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一般乡镇基础事项表" sheetId="1" r:id="rId1"/>
  </sheets>
  <definedNames>
    <definedName name="_xlnm.Print_Area" localSheetId="0">一般乡镇基础事项表!$A$1:$H$222</definedName>
    <definedName name="_xlnm.Print_Titles" localSheetId="0">一般乡镇基础事项表!$3:$3</definedName>
    <definedName name="_xlnm._FilterDatabase" localSheetId="0" hidden="1">一般乡镇基础事项表!$A$3:$I$222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<sst xmlns="http://schemas.openxmlformats.org/spreadsheetml/2006/main" count="1065" uniqueCount="501">
  <si>
    <t xml:space="preserve">附件1 </t>
  </si>
  <si>
    <t>将乐县白莲镇权责清单</t>
  </si>
  <si>
    <t>序号</t>
  </si>
  <si>
    <t>权责事项</t>
  </si>
  <si>
    <t>子项名称</t>
  </si>
  <si>
    <t>设定依据</t>
  </si>
  <si>
    <t>事项类型</t>
  </si>
  <si>
    <t>内设机构或责任单位</t>
  </si>
  <si>
    <t>原实施层级（省、市、县）</t>
  </si>
  <si>
    <t>备注</t>
  </si>
  <si>
    <t>乡村建设规划许可证核发</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</si>
  <si>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</si>
  <si>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
或者《乡村建设规划许可证》后，由镇乡人民政府在5个工作日内报县级人民政府审批用地。</t>
  </si>
  <si>
    <t>行政许可</t>
  </si>
  <si>
    <t>乡村振兴办公室（财政所）、综合执法大队</t>
  </si>
  <si>
    <t>2.乡村建设规划许可证（非使用原有宅基地的其他农村村民住宅建设项目）初审；</t>
  </si>
  <si>
    <t>村镇建设办公室</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</si>
  <si>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</si>
  <si>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</si>
  <si>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</si>
  <si>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</si>
  <si>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</si>
  <si>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</si>
  <si>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</si>
  <si>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</si>
  <si>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</si>
  <si>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</si>
  <si>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</si>
  <si>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</si>
  <si>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乡村振兴办公室（财政所）、乡村振兴综合服务中心</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</si>
  <si>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</si>
  <si>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</si>
  <si>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</si>
  <si>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</si>
  <si>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社会事务办公室、社会事务综合服务中心</t>
  </si>
  <si>
    <t>森林防火期内林区野外用火许可</t>
  </si>
  <si>
    <t xml:space="preserve">    《福建省森林防火条例》（2013年9月27日福建省第十二届人民代表大会常务委员会第五次会议通过）
    第十六条
    森林防火期内，禁止在森林防火区野外用火。因防治病虫鼠害、冻害、炼山造林、烧防火线、勘察等特殊情况确需野外用火的,应当经县级人民政府批准,县级人民政府可以委托其林业主管部门或者乡（镇）人民政府办理。</t>
  </si>
  <si>
    <t>乡村振兴办公室</t>
  </si>
  <si>
    <t>县级</t>
  </si>
  <si>
    <t>依据《将乐县人民政府关于委托乡镇人民政府办理野外用火许可的通知》（
将政文〔2020〕45号），
接受委托</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</si>
  <si>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</si>
  <si>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</si>
  <si>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</si>
  <si>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综合执法办公室、社会事务办公室</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</si>
  <si>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</si>
  <si>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</si>
  <si>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社会事务办公室、综合执法办公室</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</si>
  <si>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</si>
  <si>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</si>
  <si>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综合执法办公室、综合执法大队</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</si>
  <si>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</si>
  <si>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</si>
  <si>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</si>
  <si>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</si>
  <si>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县消防大队委托权限内的部分行政处罚</t>
  </si>
  <si>
    <t xml:space="preserve">    1.《中华人民共和国消防法》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第六十一条  生产、储存、经营易燃易爆危险品的场所与居住建筑设置在同一建筑物内，或者未与居住场所保持安全距离的，责令停产停业，并处五千元以上五万元以下罚款。
生产、储存、经营其他物品的场所与居住场所设置在同一建筑物内，不符合消防技术标准的，依照前款规定处罚。
    第六十三条  违反本法规定，有下列行为之一的，处警告或者五百元以下罚款；情节严重的，处五日以下拘留：
    （一）违反消防安全规定进入生产、储存易燃易爆危险品场所的；
    （二）违反规定使用明火作业或者在具有火灾、爆炸危险的场所吸烟、使用明火的。
    第六十四条  违反本法规定，有下列行为之一的，尚不构成犯罪的，处十日以上十五日以下拘留，可以并处五百元以下罚款；情节较轻的，处警告或者五百元以下罚款：
    （一）指使或者强令他人违反消防安全规定，冒险作业的；
    （二）过失引起火灾的；
    （三）在火灾发生后阻拦报警，或者负有报告职责的人员不及时报警的；
    （四）扰乱火灾现场秩序，或者拒不执行火灾现场指挥员指挥，影响灭火救援的；
    （五）故意破坏或者伪造火灾现场的；
    （六）擅自拆封或者使用被消防救援机构查封的场所、部位的。
    第六十六条  电器产品、燃气用具的安装、使用及其线路、管路的设计、敷设、维护保养、检测不符合消防技术标准和管理规定的，责令限期改正；逾期不改正的，责令停止使用，可以并处一千元以上五千元以下罚款。
    2.《福建省消防条例》
    第五十八条  单位由以下行为之一的，责令改正，处五千元以上五万元以下罚款：
    （一）违反消防技术标准或者使用不不符合国家、行业标准的配件、灭火剂，维修消防设施、器材的；
    （二）建筑物外墙装修装修、建筑屋面使用和设置广告牌、防盗等设施，影响防火、逃生和灭火救援的；
    （三）占用消防车登高场地，妨碍消防车登高操作的。
个人有前款行为之一的，处警告或者五百元罚款。
</t>
  </si>
  <si>
    <t>社会治理办公室（应急管理办公室）、综合执法办公室</t>
  </si>
  <si>
    <t>依据《关于印发〈将乐县乡镇消防委托执法工作实施方案〉的通知》（将政办〔2020〕53 号），接受县消防大队委托</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</si>
  <si>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</si>
  <si>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</si>
  <si>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</si>
  <si>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</si>
  <si>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</si>
  <si>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社会治理办公室（应急管理办公室）</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</si>
  <si>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</si>
  <si>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</si>
  <si>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综合执法大队、综合执法办公室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</si>
  <si>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</si>
  <si>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</si>
  <si>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社会治理办公室（应急管理办公室）综合执法办公室</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</si>
  <si>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</si>
  <si>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</si>
  <si>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城市基础设施配套费征收</t>
  </si>
  <si>
    <t xml:space="preserve">    1.《国务院批转国家计委关于加强房地产价格调控加快住房建设意见的通知》（国发〔1998〕34号）；
    2.《财政部关于城市基础设施配套费性质的批复》（财综函〔2002〕3号）；
    3.《福建省人民政府关于印发福建省城市基础设施配套费征收管理规定的通知》（闽政〔2002〕53号）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</si>
  <si>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</si>
  <si>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</si>
  <si>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</si>
  <si>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</si>
  <si>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</si>
  <si>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</si>
  <si>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</si>
  <si>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</si>
  <si>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</si>
  <si>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</si>
  <si>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</si>
  <si>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社会事务办公室、社会事务综合服务中心（退役军人事务服务站）</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</si>
  <si>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</si>
  <si>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</si>
  <si>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社会治理办公室（应急管理办公室）、社会事务综合服务中心</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</si>
  <si>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</si>
  <si>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</si>
  <si>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</si>
  <si>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</si>
  <si>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</si>
  <si>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</si>
  <si>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</si>
  <si>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</si>
  <si>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</si>
  <si>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</si>
  <si>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</si>
  <si>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</si>
  <si>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</si>
  <si>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</si>
  <si>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</si>
  <si>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</si>
  <si>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</si>
  <si>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</si>
  <si>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对学习及其他教育 机构教育经费的监督检查</t>
  </si>
  <si>
    <t xml:space="preserve">    《教育法》（2015年）
    第六十三条 各级人民政府及其教育行政部门应当加强对学校及其他教育机构教育经费的监督管理，提高教育投资效益。</t>
  </si>
  <si>
    <t>行政监督检查</t>
  </si>
  <si>
    <t>社会事务办公室</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</si>
  <si>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</si>
  <si>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</si>
  <si>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</si>
  <si>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</si>
  <si>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</si>
  <si>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</si>
  <si>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</si>
  <si>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</si>
  <si>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</si>
  <si>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</si>
  <si>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乡村振兴办公室（财政所）</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</si>
  <si>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</si>
  <si>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</si>
  <si>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</si>
  <si>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</si>
  <si>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</si>
  <si>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</si>
  <si>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</si>
  <si>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</si>
  <si>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</si>
  <si>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</si>
  <si>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</si>
  <si>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</si>
  <si>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</si>
  <si>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</si>
  <si>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</si>
  <si>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</si>
  <si>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</si>
  <si>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</si>
  <si>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</si>
  <si>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</si>
  <si>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</si>
  <si>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</si>
  <si>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综合执法大队</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</si>
  <si>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</si>
  <si>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</si>
  <si>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加强种子执法和监督</t>
  </si>
  <si>
    <t xml:space="preserve">    《种子法》（2015年）
    第三条第二款 各级人民政府及其有关部门应当采取措施，加强种子执法和监督，依法惩处侵害农民权益的种子违法行为。</t>
  </si>
  <si>
    <t>综合执法办公室、乡村振兴综合服务中心</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</si>
  <si>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</si>
  <si>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</si>
  <si>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</si>
  <si>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</si>
  <si>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</si>
  <si>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</si>
  <si>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</si>
  <si>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</si>
  <si>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</si>
  <si>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</si>
  <si>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</si>
  <si>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</si>
  <si>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
    第五十条 公安机关消防机构应当根据本地区火灾规律、特点等消防安全需要，对单位遵守消防法律法规的情况进行监督抽查。被抽查的单位应当随机确定。
公安机关消防机构对单位建筑防火、安全疏散和消防设施、器材的完好情况采取抽样的方式进行监督检查。   </t>
  </si>
  <si>
    <t>社会治理办公室（应急管理办公室）、综合执法大队</t>
  </si>
  <si>
    <t>依据《关于印发〈将乐县乡镇消防委托执法工作实施方案〉的通知》（将政办〔2020〕53 号），接受县消防大队委托。</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</si>
  <si>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</si>
  <si>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</si>
  <si>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</si>
  <si>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</si>
  <si>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</si>
  <si>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</si>
  <si>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社会治理办公室</t>
  </si>
  <si>
    <t>乡镇船舶安全管理</t>
  </si>
  <si>
    <t xml:space="preserve">    《福建省人民政府关于进一步加强乡镇船舶安全管理的意见》（闽政文〔2002〕317号）。</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</si>
  <si>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</si>
  <si>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</si>
  <si>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</si>
  <si>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</si>
  <si>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</si>
  <si>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</si>
  <si>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</si>
  <si>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</si>
  <si>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武装部、社会事务办公室、社会事务综合服务中心（退役军人事务服务站）</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</si>
  <si>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</si>
  <si>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</si>
  <si>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</si>
  <si>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</si>
  <si>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</si>
  <si>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</si>
  <si>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</si>
  <si>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</si>
  <si>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</si>
  <si>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</si>
  <si>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</si>
  <si>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</si>
  <si>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</si>
  <si>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</si>
  <si>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</si>
  <si>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</si>
  <si>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</si>
  <si>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</si>
  <si>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</si>
  <si>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</si>
  <si>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</si>
  <si>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</si>
  <si>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</si>
  <si>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</si>
  <si>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</si>
  <si>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</si>
  <si>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</si>
  <si>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</si>
  <si>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</si>
  <si>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社会事务办公室、乡村振兴办公室（财政所）</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</si>
  <si>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</si>
  <si>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</si>
  <si>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</si>
  <si>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</si>
  <si>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</si>
  <si>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</si>
  <si>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</si>
  <si>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</si>
  <si>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</si>
  <si>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</si>
  <si>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</si>
  <si>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</si>
  <si>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</si>
  <si>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</si>
  <si>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</si>
  <si>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</si>
  <si>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</si>
  <si>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</si>
  <si>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</si>
  <si>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乡村振兴办公室、综合执法大队</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</si>
  <si>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</si>
  <si>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</si>
  <si>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</si>
  <si>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</si>
  <si>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乡村振兴办公室、社会事务办公室</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</si>
  <si>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</si>
  <si>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</si>
  <si>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</si>
  <si>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</si>
  <si>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</si>
  <si>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</si>
  <si>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社会事务办公室、综合执法大队</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</si>
  <si>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</si>
  <si>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</si>
  <si>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</si>
  <si>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</si>
  <si>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</si>
  <si>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</si>
  <si>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</si>
  <si>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</si>
  <si>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</si>
  <si>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</si>
  <si>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</si>
  <si>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</si>
  <si>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</si>
  <si>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</si>
  <si>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</si>
  <si>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</si>
  <si>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</si>
  <si>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</si>
  <si>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</si>
  <si>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</si>
  <si>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社会事务办公室、社会治理办公室</t>
  </si>
  <si>
    <t>制止畜禽养殖环境污染行为</t>
  </si>
  <si>
    <t xml:space="preserve">    《畜禽规模养殖污染防治条例》（2014年国务院令第643号）
    第二十三条第二款 乡镇人民政府、基层群众自治组织发现畜禽养殖环境污染行为的，应当及时制止和报告。</t>
  </si>
  <si>
    <t>乡村振兴办公室、社会事务办公室、综合执法大队</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</si>
  <si>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</si>
  <si>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</si>
  <si>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乡村振兴办公室、社会治理办公室</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</si>
  <si>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</si>
  <si>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</si>
  <si>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</si>
  <si>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</si>
  <si>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武装部、社会事务办、社会事务综合服务中心（退役军人事务服务站）</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</si>
  <si>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</si>
  <si>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</si>
  <si>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</si>
  <si>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</si>
  <si>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</si>
  <si>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</si>
  <si>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</si>
  <si>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</si>
  <si>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</si>
  <si>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</si>
  <si>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</si>
  <si>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</si>
  <si>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</si>
  <si>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</si>
  <si>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</si>
  <si>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</si>
  <si>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</si>
  <si>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</si>
  <si>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</si>
  <si>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</si>
  <si>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</si>
  <si>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</si>
  <si>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</si>
  <si>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</si>
  <si>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</si>
  <si>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</si>
  <si>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</si>
  <si>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</si>
  <si>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</si>
  <si>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</si>
  <si>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</si>
  <si>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</si>
  <si>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</si>
  <si>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</si>
  <si>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</si>
  <si>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</si>
  <si>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</si>
  <si>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</si>
  <si>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</si>
  <si>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</si>
  <si>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</si>
  <si>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</si>
  <si>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</si>
  <si>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</si>
  <si>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</si>
  <si>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</si>
  <si>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</si>
  <si>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</si>
  <si>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</si>
  <si>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</si>
  <si>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</si>
  <si>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</si>
  <si>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</si>
  <si>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</si>
  <si>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</si>
  <si>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</si>
  <si>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</si>
  <si>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</si>
  <si>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</si>
  <si>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</si>
  <si>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</si>
  <si>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</si>
  <si>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</si>
  <si>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</si>
  <si>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</si>
  <si>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</si>
  <si>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</si>
  <si>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</si>
  <si>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</si>
  <si>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</si>
  <si>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</si>
  <si>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</si>
  <si>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</si>
  <si>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</si>
  <si>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</si>
  <si>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</si>
  <si>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</si>
  <si>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</si>
  <si>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</si>
  <si>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</si>
  <si>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施工企业和个体工匠施工登记（含2个子项）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</si>
  <si>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</si>
  <si>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</si>
  <si>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</si>
  <si>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</si>
  <si>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</si>
  <si>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</si>
  <si>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</si>
  <si>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</si>
  <si>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</si>
  <si>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</si>
  <si>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</si>
  <si>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</si>
  <si>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</si>
  <si>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</si>
  <si>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</si>
  <si>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</si>
  <si>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</si>
  <si>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</si>
  <si>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</si>
  <si>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</si>
  <si>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</si>
  <si>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</si>
  <si>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</si>
  <si>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</si>
  <si>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</si>
  <si>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</si>
  <si>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</si>
  <si>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</si>
  <si>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</si>
  <si>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</si>
  <si>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社会治理办公室（应急管理办公室）、乡村振兴综合服务中心</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</si>
  <si>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</si>
  <si>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</si>
  <si>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</si>
  <si>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</si>
  <si>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乡村振兴办公室、乡村振兴综合服务中心</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</si>
  <si>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</si>
  <si>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</si>
  <si>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</si>
  <si>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</si>
  <si>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</si>
  <si>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</si>
  <si>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</si>
  <si>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</si>
  <si>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</si>
  <si>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</si>
  <si>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</si>
  <si>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</si>
  <si>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</si>
  <si>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</si>
  <si>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乡村振兴综合服务中心</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</si>
  <si>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</si>
  <si>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</si>
  <si>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</si>
  <si>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</si>
  <si>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乡村振兴办公室（财政所）、乡村振兴综合服务中心、综合执法大队</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</si>
  <si>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</si>
  <si>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</si>
  <si>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</si>
  <si>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</si>
  <si>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</si>
  <si>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</si>
  <si>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</si>
  <si>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</si>
  <si>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</si>
  <si>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</si>
  <si>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</si>
  <si>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</si>
  <si>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</si>
  <si>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</si>
  <si>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</si>
  <si>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</si>
  <si>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</si>
  <si>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</si>
  <si>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</si>
  <si>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</si>
  <si>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</si>
  <si>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</si>
  <si>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</si>
  <si>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</si>
  <si>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</si>
  <si>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</si>
  <si>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</si>
  <si>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</si>
  <si>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</si>
  <si>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</si>
  <si>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</si>
  <si>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</si>
  <si>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</si>
  <si>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</si>
  <si>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</si>
  <si>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</si>
  <si>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</si>
  <si>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</si>
  <si>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</si>
  <si>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</si>
  <si>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党政办公室、武装部、社会事务办公室、社会事务综合服务中心（退役军人事务服务站）</t>
  </si>
  <si>
    <t>妇女权益保障</t>
  </si>
  <si>
    <t xml:space="preserve">    《妇女权益保障法》（2018年）
    第六条第一款 各级人民政府应当重视和加强妇女权益的保障工作。</t>
  </si>
  <si>
    <t>妇联、党建工作办公室</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</si>
  <si>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</si>
  <si>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</si>
  <si>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</si>
  <si>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</si>
  <si>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</si>
  <si>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</si>
  <si>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</si>
  <si>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</si>
  <si>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</si>
  <si>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</si>
  <si>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</si>
  <si>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</si>
  <si>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</si>
  <si>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</si>
  <si>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</si>
  <si>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</si>
  <si>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</si>
  <si>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</si>
  <si>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</si>
  <si>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</si>
  <si>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党建工作办公室、社会事务办公室</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</si>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</sst>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11"/>
      <name val="宋体"/>
      <charset val="134"/>
    </font>
    <font>
      <sz val="10"/>
      <name val="宋体"/>
      <charset val="134"/>
    </font>
    <font>
      <sz val="16"/>
      <name val="黑体"/>
      <family val="3"/>
      <charset val="134"/>
    </font>
    <font>
      <sz val="20"/>
      <name val="方正小标宋简体"/>
      <charset val="134"/>
    </font>
    <font>
      <b/>
      <sz val="10"/>
      <name val="宋体"/>
      <charset val="134"/>
    </font>
    <font>
      <u/>
      <sz val="9.9"/>
      <color indexed="12"/>
      <name val="宋体"/>
      <charset val="134"/>
    </font>
    <font>
      <u/>
      <sz val="9.9"/>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9"/>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3" fillId="17" borderId="0" applyNumberFormat="0" applyBorder="0" applyAlignment="0" applyProtection="0">
      <alignment vertical="center"/>
    </xf>
    <xf numFmtId="0" fontId="23"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23" fillId="19" borderId="0" applyNumberFormat="0" applyBorder="0" applyAlignment="0" applyProtection="0">
      <alignment vertical="center"/>
    </xf>
    <xf numFmtId="0" fontId="23"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3" fillId="23" borderId="0" applyNumberFormat="0" applyBorder="0" applyAlignment="0" applyProtection="0">
      <alignment vertical="center"/>
    </xf>
    <xf numFmtId="0" fontId="24" fillId="0" borderId="0"/>
    <xf numFmtId="0" fontId="24" fillId="0" borderId="0"/>
    <xf numFmtId="0" fontId="0" fillId="0" borderId="0">
      <alignment vertical="center"/>
    </xf>
    <xf numFmtId="0" fontId="24" fillId="0" borderId="0">
      <alignment vertical="center"/>
    </xf>
    <xf numFmtId="0" fontId="24" fillId="0" borderId="0"/>
    <xf numFmtId="0" fontId="25" fillId="0" borderId="0">
      <alignment vertical="center"/>
    </xf>
  </cellStyleXfs>
  <cellXfs count="42">
    <xf numFmtId="0" fontId="0" fillId="0" borderId="0" xfId="0">
      <alignment vertical="center"/>
    </xf>
    <xf numFmtId="0" fontId="1" fillId="0" borderId="0" xfId="0" applyFont="1" applyFill="1" applyProtection="1">
      <alignment vertical="center"/>
    </xf>
    <xf numFmtId="0" fontId="2" fillId="0" borderId="0" xfId="0" applyFont="1" applyFill="1" applyProtection="1">
      <alignment vertical="center"/>
    </xf>
    <xf numFmtId="0" fontId="2" fillId="0" borderId="0" xfId="0" applyFont="1" applyFill="1">
      <alignment vertical="center"/>
    </xf>
    <xf numFmtId="0" fontId="2" fillId="0" borderId="0" xfId="0" applyFont="1" applyFill="1" applyBorder="1" applyAlignment="1">
      <alignment vertical="top"/>
    </xf>
    <xf numFmtId="0" fontId="2" fillId="0" borderId="0" xfId="0" applyFont="1" applyFill="1" applyBorder="1">
      <alignment vertical="center"/>
    </xf>
    <xf numFmtId="0" fontId="2" fillId="0" borderId="0" xfId="0" applyFont="1" applyFill="1" applyBorder="1" applyAlignme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3" fillId="0" borderId="0" xfId="0" applyNumberFormat="1" applyFont="1" applyFill="1" applyAlignment="1">
      <alignment horizontal="lef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lignmen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NumberFormat="1" applyFont="1" applyFill="1" applyBorder="1" applyAlignment="1">
      <alignment horizontal="left" vertical="center" wrapText="1"/>
    </xf>
    <xf numFmtId="0" fontId="1" fillId="0" borderId="0" xfId="0" applyFont="1" applyFill="1" applyBorder="1">
      <alignment vertical="center"/>
    </xf>
    <xf numFmtId="0" fontId="1" fillId="0" borderId="0" xfId="0" applyFont="1" applyFill="1" applyBorder="1" applyProtection="1">
      <alignment vertical="center"/>
    </xf>
    <xf numFmtId="0" fontId="2" fillId="0" borderId="0" xfId="0" applyFont="1" applyFill="1" applyBorder="1" applyProtection="1">
      <alignment vertical="center"/>
    </xf>
    <xf numFmtId="0" fontId="2" fillId="0" borderId="2" xfId="0" applyFont="1" applyFill="1" applyBorder="1">
      <alignment vertical="center"/>
    </xf>
    <xf numFmtId="0" fontId="2" fillId="0" borderId="2" xfId="54" applyNumberFormat="1" applyFont="1" applyFill="1" applyBorder="1" applyAlignment="1" applyProtection="1">
      <alignment horizontal="left" vertical="center" wrapText="1"/>
      <protection locked="0"/>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2"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2" xfId="50" applyFont="1" applyFill="1" applyBorder="1" applyAlignment="1">
      <alignment horizontal="left" vertical="center" wrapText="1"/>
    </xf>
    <xf numFmtId="0" fontId="2" fillId="0" borderId="2" xfId="49" applyFont="1" applyFill="1" applyBorder="1" applyAlignment="1">
      <alignment horizontal="left" vertical="center"/>
    </xf>
    <xf numFmtId="0" fontId="2" fillId="0" borderId="2" xfId="51" applyFont="1" applyFill="1" applyBorder="1" applyAlignment="1">
      <alignment horizontal="left" vertical="center" wrapText="1"/>
    </xf>
    <xf numFmtId="0" fontId="2" fillId="0" borderId="2" xfId="53" applyFont="1" applyFill="1" applyBorder="1" applyAlignment="1">
      <alignment horizontal="left" vertical="center" wrapText="1"/>
    </xf>
    <xf numFmtId="49" fontId="2" fillId="0" borderId="2" xfId="51" applyNumberFormat="1" applyFont="1" applyFill="1" applyBorder="1" applyAlignment="1">
      <alignment horizontal="left" vertical="center" wrapText="1"/>
    </xf>
    <xf numFmtId="0" fontId="2" fillId="0" borderId="0" xfId="0" applyNumberFormat="1" applyFont="1" applyFill="1" applyAlignment="1">
      <alignment horizontal="center" vertical="center"/>
    </xf>
    <xf numFmtId="0" fontId="2" fillId="0" borderId="0" xfId="0"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Sheet2" xfId="50"/>
    <cellStyle name="常规 11" xfId="51"/>
    <cellStyle name="常规 2" xfId="52"/>
    <cellStyle name="常规 5" xfId="53"/>
    <cellStyle name="常规_审批_1" xfId="54"/>
  </cellStyles>
  <dxfs count="2">
    <dxf>
      <fill>
        <patternFill patternType="solid">
          <bgColor rgb="FFFF0000"/>
        </patternFill>
      </fill>
    </dxf>
    <dxf>
      <fill>
        <patternFill patternType="solid">
          <bgColor indexed="1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6"/>
  <sheetViews>
    <sheetView tabSelected="1" view="pageBreakPreview" zoomScale="90" zoomScaleNormal="90" topLeftCell="A2" workbookViewId="0">
      <selection activeCell="A2" sqref="A2:H2"/>
    </sheetView>
  </sheetViews>
  <sheetFormatPr defaultColWidth="9" defaultRowHeight="14"/>
  <cols>
    <col min="1" max="1" width="4.62727272727273" style="7" customWidth="1"/>
    <col min="2" max="2" width="20.5" style="8" customWidth="1"/>
    <col min="3" max="3" width="13.7545454545455" style="9" customWidth="1"/>
    <col min="4" max="4" width="90.3727272727273" style="8" customWidth="1"/>
    <col min="5" max="5" width="12.2545454545455" style="10" customWidth="1"/>
    <col min="6" max="6" width="11.6272727272727" style="8" customWidth="1"/>
    <col min="7" max="7" width="9.75454545454545" style="8" customWidth="1"/>
    <col min="8" max="8" width="8.75454545454545" style="11" customWidth="1"/>
    <col min="9" max="16384" width="9" style="12"/>
  </cols>
  <sheetData>
    <row r="1" ht="21" spans="1:2">
      <c r="A1" s="13" t="s">
        <v>0</v>
      </c>
      <c r="B1" s="13"/>
    </row>
    <row r="2" ht="67.5" customHeight="1" spans="1:9">
      <c r="A2" s="14" t="s">
        <v>1</v>
      </c>
      <c r="B2" s="15"/>
      <c r="C2" s="15"/>
      <c r="D2" s="15"/>
      <c r="E2" s="15"/>
      <c r="F2" s="15"/>
      <c r="G2" s="15"/>
      <c r="H2" s="15"/>
      <c r="I2" s="26"/>
    </row>
    <row r="3" s="1" customFormat="1" ht="39" spans="1:9">
      <c r="A3" s="16" t="s">
        <v>2</v>
      </c>
      <c r="B3" s="17" t="s">
        <v>3</v>
      </c>
      <c r="C3" s="17" t="s">
        <v>4</v>
      </c>
      <c r="D3" s="17" t="s">
        <v>5</v>
      </c>
      <c r="E3" s="17" t="s">
        <v>6</v>
      </c>
      <c r="F3" s="17" t="s">
        <v>7</v>
      </c>
      <c r="G3" s="17" t="s">
        <v>8</v>
      </c>
      <c r="H3" s="18" t="s">
        <v>9</v>
      </c>
      <c r="I3" s="27"/>
    </row>
    <row r="4" s="2" customFormat="1" ht="141.75" customHeight="1" spans="1:9">
      <c r="A4" s="19">
        <v>1</v>
      </c>
      <c r="B4" s="20" t="s">
        <v>10</v>
      </c>
      <c r="C4" s="20" t="s">
        <v>11</v>
      </c>
      <c r="D4" s="20" t="s">
        <v>12</v>
      </c>
      <c r="E4" s="20" t="s">
        <v>13</v>
      </c>
      <c r="F4" s="20" t="s">
        <v>14</v>
      </c>
      <c r="G4" s="20"/>
      <c r="H4" s="20"/>
      <c r="I4" s="28"/>
    </row>
    <row r="5" s="2" customFormat="1" ht="132" customHeight="1" spans="1:9">
      <c r="A5" s="19"/>
      <c r="B5" s="20"/>
      <c r="C5" s="20" t="s">
        <v>15</v>
      </c>
      <c r="D5" s="20"/>
      <c r="E5" s="20" t="s">
        <v>13</v>
      </c>
      <c r="F5" s="20" t="s">
        <v>16</v>
      </c>
      <c r="G5" s="20"/>
      <c r="H5" s="20"/>
      <c r="I5" s="28"/>
    </row>
    <row r="6" s="3" customFormat="1" ht="130.5" customHeight="1" spans="1:9">
      <c r="A6" s="19"/>
      <c r="B6" s="20"/>
      <c r="C6" s="20" t="s">
        <v>17</v>
      </c>
      <c r="D6" s="20"/>
      <c r="E6" s="20" t="s">
        <v>13</v>
      </c>
      <c r="F6" s="20" t="s">
        <v>16</v>
      </c>
      <c r="G6" s="20"/>
      <c r="H6" s="20"/>
      <c r="I6" s="5"/>
    </row>
    <row r="7" s="3" customFormat="1" ht="108.75" customHeight="1" spans="1:9">
      <c r="A7" s="19">
        <v>2</v>
      </c>
      <c r="B7" s="20" t="s">
        <v>18</v>
      </c>
      <c r="C7" s="20" t="s">
        <v>19</v>
      </c>
      <c r="D7" s="20" t="s">
        <v>20</v>
      </c>
      <c r="E7" s="20" t="s">
        <v>13</v>
      </c>
      <c r="F7" s="20" t="s">
        <v>14</v>
      </c>
      <c r="G7" s="20"/>
      <c r="H7" s="20"/>
      <c r="I7" s="5"/>
    </row>
    <row r="8" s="3" customFormat="1" ht="55.5" customHeight="1" spans="1:9">
      <c r="A8" s="19"/>
      <c r="B8" s="20"/>
      <c r="C8" s="20" t="s">
        <v>21</v>
      </c>
      <c r="D8" s="20"/>
      <c r="E8" s="20"/>
      <c r="F8" s="20"/>
      <c r="G8" s="20"/>
      <c r="H8" s="20"/>
      <c r="I8" s="5"/>
    </row>
    <row r="9" s="3" customFormat="1" ht="143.25" customHeight="1" spans="1:9">
      <c r="A9" s="19"/>
      <c r="B9" s="20"/>
      <c r="C9" s="20" t="s">
        <v>22</v>
      </c>
      <c r="D9" s="20" t="s">
        <v>23</v>
      </c>
      <c r="E9" s="20"/>
      <c r="F9" s="20"/>
      <c r="G9" s="20"/>
      <c r="H9" s="20"/>
      <c r="I9" s="5"/>
    </row>
    <row r="10" s="3" customFormat="1" ht="90" customHeight="1" spans="1:9">
      <c r="A10" s="19">
        <v>3</v>
      </c>
      <c r="B10" s="20" t="s">
        <v>24</v>
      </c>
      <c r="C10" s="20" t="s">
        <v>25</v>
      </c>
      <c r="D10" s="20" t="s">
        <v>26</v>
      </c>
      <c r="E10" s="21" t="s">
        <v>13</v>
      </c>
      <c r="F10" s="22" t="s">
        <v>14</v>
      </c>
      <c r="G10" s="23"/>
      <c r="H10" s="20"/>
      <c r="I10" s="5"/>
    </row>
    <row r="11" s="3" customFormat="1" ht="96.75" customHeight="1" spans="1:9">
      <c r="A11" s="19">
        <v>4</v>
      </c>
      <c r="B11" s="20" t="s">
        <v>27</v>
      </c>
      <c r="C11" s="20" t="s">
        <v>25</v>
      </c>
      <c r="D11" s="20" t="s">
        <v>28</v>
      </c>
      <c r="E11" s="21" t="s">
        <v>13</v>
      </c>
      <c r="F11" s="22" t="s">
        <v>29</v>
      </c>
      <c r="G11" s="23"/>
      <c r="H11" s="20"/>
      <c r="I11" s="5"/>
    </row>
    <row r="12" s="3" customFormat="1" ht="90" customHeight="1" spans="1:9">
      <c r="A12" s="19">
        <v>5</v>
      </c>
      <c r="B12" s="20" t="s">
        <v>30</v>
      </c>
      <c r="C12" s="20" t="s">
        <v>25</v>
      </c>
      <c r="D12" s="20" t="s">
        <v>31</v>
      </c>
      <c r="E12" s="21" t="s">
        <v>13</v>
      </c>
      <c r="F12" s="22" t="s">
        <v>14</v>
      </c>
      <c r="G12" s="23"/>
      <c r="H12" s="20"/>
      <c r="I12" s="5"/>
    </row>
    <row r="13" s="3" customFormat="1" ht="110.25" customHeight="1" spans="1:9">
      <c r="A13" s="19">
        <v>6</v>
      </c>
      <c r="B13" s="20" t="s">
        <v>32</v>
      </c>
      <c r="C13" s="20" t="s">
        <v>25</v>
      </c>
      <c r="D13" s="20" t="s">
        <v>33</v>
      </c>
      <c r="E13" s="20" t="s">
        <v>13</v>
      </c>
      <c r="F13" s="23" t="s">
        <v>34</v>
      </c>
      <c r="G13" s="23"/>
      <c r="H13" s="20"/>
      <c r="I13" s="5"/>
    </row>
    <row r="14" s="3" customFormat="1" ht="164.25" customHeight="1" spans="1:9">
      <c r="A14" s="19">
        <v>7</v>
      </c>
      <c r="B14" s="20" t="s">
        <v>35</v>
      </c>
      <c r="C14" s="20" t="s">
        <v>25</v>
      </c>
      <c r="D14" s="20" t="s">
        <v>36</v>
      </c>
      <c r="E14" s="20" t="s">
        <v>13</v>
      </c>
      <c r="F14" s="23" t="s">
        <v>37</v>
      </c>
      <c r="G14" s="23" t="s">
        <v>38</v>
      </c>
      <c r="H14" s="20" t="s">
        <v>39</v>
      </c>
      <c r="I14" s="5"/>
    </row>
    <row r="15" s="3" customFormat="1" ht="58.5" customHeight="1" spans="1:9">
      <c r="A15" s="19">
        <v>8</v>
      </c>
      <c r="B15" s="20" t="s">
        <v>40</v>
      </c>
      <c r="C15" s="20" t="s">
        <v>25</v>
      </c>
      <c r="D15" s="20" t="s">
        <v>41</v>
      </c>
      <c r="E15" s="20" t="s">
        <v>42</v>
      </c>
      <c r="F15" s="23" t="s">
        <v>43</v>
      </c>
      <c r="G15" s="23"/>
      <c r="H15" s="20"/>
      <c r="I15" s="5"/>
    </row>
    <row r="16" s="3" customFormat="1" ht="126" customHeight="1" spans="1:9">
      <c r="A16" s="19">
        <v>9</v>
      </c>
      <c r="B16" s="20" t="s">
        <v>44</v>
      </c>
      <c r="C16" s="20" t="s">
        <v>25</v>
      </c>
      <c r="D16" s="20" t="s">
        <v>45</v>
      </c>
      <c r="E16" s="20" t="s">
        <v>42</v>
      </c>
      <c r="F16" s="23" t="s">
        <v>46</v>
      </c>
      <c r="G16" s="23"/>
      <c r="H16" s="20"/>
      <c r="I16" s="5"/>
    </row>
    <row r="17" s="4" customFormat="1" ht="109.5" customHeight="1" spans="1:8">
      <c r="A17" s="19">
        <v>10</v>
      </c>
      <c r="B17" s="20" t="s">
        <v>47</v>
      </c>
      <c r="C17" s="24" t="s">
        <v>25</v>
      </c>
      <c r="D17" s="20" t="s">
        <v>48</v>
      </c>
      <c r="E17" s="24" t="s">
        <v>42</v>
      </c>
      <c r="F17" s="23" t="s">
        <v>49</v>
      </c>
      <c r="G17" s="23"/>
      <c r="H17" s="20"/>
    </row>
    <row r="18" s="3" customFormat="1" ht="87" customHeight="1" spans="1:9">
      <c r="A18" s="19">
        <v>11</v>
      </c>
      <c r="B18" s="20" t="s">
        <v>50</v>
      </c>
      <c r="C18" s="20" t="s">
        <v>25</v>
      </c>
      <c r="D18" s="20" t="s">
        <v>51</v>
      </c>
      <c r="E18" s="20" t="s">
        <v>42</v>
      </c>
      <c r="F18" s="23" t="s">
        <v>49</v>
      </c>
      <c r="G18" s="23"/>
      <c r="H18" s="20"/>
      <c r="I18" s="5"/>
    </row>
    <row r="19" s="3" customFormat="1" ht="117.75" customHeight="1" spans="1:9">
      <c r="A19" s="19">
        <v>12</v>
      </c>
      <c r="B19" s="20" t="s">
        <v>52</v>
      </c>
      <c r="C19" s="20" t="s">
        <v>25</v>
      </c>
      <c r="D19" s="20" t="s">
        <v>53</v>
      </c>
      <c r="E19" s="20" t="s">
        <v>42</v>
      </c>
      <c r="F19" s="23" t="s">
        <v>49</v>
      </c>
      <c r="G19" s="23"/>
      <c r="H19" s="20"/>
      <c r="I19" s="5"/>
    </row>
    <row r="20" s="3" customFormat="1" ht="409.5" customHeight="1" spans="1:9">
      <c r="A20" s="19">
        <v>13</v>
      </c>
      <c r="B20" s="20" t="s">
        <v>54</v>
      </c>
      <c r="C20" s="20" t="s">
        <v>25</v>
      </c>
      <c r="D20" s="20" t="s">
        <v>55</v>
      </c>
      <c r="E20" s="20" t="s">
        <v>42</v>
      </c>
      <c r="F20" s="23" t="s">
        <v>56</v>
      </c>
      <c r="G20" s="23" t="s">
        <v>38</v>
      </c>
      <c r="H20" s="20" t="s">
        <v>57</v>
      </c>
      <c r="I20" s="5"/>
    </row>
    <row r="21" s="3" customFormat="1" ht="111.75" customHeight="1" spans="1:9">
      <c r="A21" s="19">
        <v>14</v>
      </c>
      <c r="B21" s="20" t="s">
        <v>58</v>
      </c>
      <c r="C21" s="20" t="s">
        <v>25</v>
      </c>
      <c r="D21" s="20" t="s">
        <v>59</v>
      </c>
      <c r="E21" s="20" t="s">
        <v>60</v>
      </c>
      <c r="F21" s="23" t="s">
        <v>56</v>
      </c>
      <c r="G21" s="23"/>
      <c r="H21" s="20"/>
      <c r="I21" s="5"/>
    </row>
    <row r="22" s="3" customFormat="1" ht="64.5" customHeight="1" spans="1:9">
      <c r="A22" s="19">
        <v>15</v>
      </c>
      <c r="B22" s="20" t="s">
        <v>61</v>
      </c>
      <c r="C22" s="20" t="s">
        <v>25</v>
      </c>
      <c r="D22" s="20" t="s">
        <v>62</v>
      </c>
      <c r="E22" s="20" t="s">
        <v>60</v>
      </c>
      <c r="F22" s="23" t="s">
        <v>63</v>
      </c>
      <c r="G22" s="23"/>
      <c r="H22" s="20"/>
      <c r="I22" s="5"/>
    </row>
    <row r="23" s="3" customFormat="1" ht="81" customHeight="1" spans="1:9">
      <c r="A23" s="19">
        <v>16</v>
      </c>
      <c r="B23" s="20" t="s">
        <v>64</v>
      </c>
      <c r="C23" s="20" t="s">
        <v>25</v>
      </c>
      <c r="D23" s="20" t="s">
        <v>65</v>
      </c>
      <c r="E23" s="20" t="s">
        <v>60</v>
      </c>
      <c r="F23" s="23" t="s">
        <v>66</v>
      </c>
      <c r="G23" s="23"/>
      <c r="H23" s="20"/>
      <c r="I23" s="5"/>
    </row>
    <row r="24" s="3" customFormat="1" ht="72.75" customHeight="1" spans="1:9">
      <c r="A24" s="19">
        <v>17</v>
      </c>
      <c r="B24" s="20" t="s">
        <v>67</v>
      </c>
      <c r="C24" s="20" t="s">
        <v>25</v>
      </c>
      <c r="D24" s="20" t="s">
        <v>68</v>
      </c>
      <c r="E24" s="20" t="s">
        <v>60</v>
      </c>
      <c r="F24" s="23" t="s">
        <v>69</v>
      </c>
      <c r="G24" s="23"/>
      <c r="H24" s="20"/>
      <c r="I24" s="5"/>
    </row>
    <row r="25" s="3" customFormat="1" ht="105" customHeight="1" spans="1:9">
      <c r="A25" s="19">
        <v>18</v>
      </c>
      <c r="B25" s="20" t="s">
        <v>70</v>
      </c>
      <c r="C25" s="20" t="s">
        <v>25</v>
      </c>
      <c r="D25" s="20" t="s">
        <v>71</v>
      </c>
      <c r="E25" s="20" t="s">
        <v>60</v>
      </c>
      <c r="F25" s="23" t="s">
        <v>49</v>
      </c>
      <c r="G25" s="23"/>
      <c r="H25" s="20"/>
      <c r="I25" s="5"/>
    </row>
    <row r="26" s="3" customFormat="1" ht="117" customHeight="1" spans="1:9">
      <c r="A26" s="19">
        <v>19</v>
      </c>
      <c r="B26" s="20" t="s">
        <v>72</v>
      </c>
      <c r="C26" s="20" t="s">
        <v>25</v>
      </c>
      <c r="D26" s="20" t="s">
        <v>73</v>
      </c>
      <c r="E26" s="20" t="s">
        <v>74</v>
      </c>
      <c r="F26" s="23" t="s">
        <v>14</v>
      </c>
      <c r="G26" s="23"/>
      <c r="H26" s="20"/>
      <c r="I26" s="5"/>
    </row>
    <row r="27" s="3" customFormat="1" ht="58.5" customHeight="1" spans="1:9">
      <c r="A27" s="19">
        <v>20</v>
      </c>
      <c r="B27" s="20" t="s">
        <v>75</v>
      </c>
      <c r="C27" s="20" t="s">
        <v>25</v>
      </c>
      <c r="D27" s="20" t="s">
        <v>76</v>
      </c>
      <c r="E27" s="20" t="s">
        <v>77</v>
      </c>
      <c r="F27" s="23" t="s">
        <v>63</v>
      </c>
      <c r="G27" s="23"/>
      <c r="H27" s="20"/>
      <c r="I27" s="5"/>
    </row>
    <row r="28" s="3" customFormat="1" ht="84.75" customHeight="1" spans="1:9">
      <c r="A28" s="19">
        <v>21</v>
      </c>
      <c r="B28" s="20" t="s">
        <v>78</v>
      </c>
      <c r="C28" s="20" t="s">
        <v>25</v>
      </c>
      <c r="D28" s="20" t="s">
        <v>79</v>
      </c>
      <c r="E28" s="20" t="s">
        <v>80</v>
      </c>
      <c r="F28" s="23" t="s">
        <v>34</v>
      </c>
      <c r="G28" s="23"/>
      <c r="H28" s="20"/>
      <c r="I28" s="5"/>
    </row>
    <row r="29" s="3" customFormat="1" ht="110.25" customHeight="1" spans="1:9">
      <c r="A29" s="19">
        <v>22</v>
      </c>
      <c r="B29" s="20" t="s">
        <v>81</v>
      </c>
      <c r="C29" s="20" t="s">
        <v>25</v>
      </c>
      <c r="D29" s="20" t="s">
        <v>82</v>
      </c>
      <c r="E29" s="20" t="s">
        <v>80</v>
      </c>
      <c r="F29" s="23" t="s">
        <v>34</v>
      </c>
      <c r="G29" s="23"/>
      <c r="H29" s="20"/>
      <c r="I29" s="5"/>
    </row>
    <row r="30" s="3" customFormat="1" ht="81.75" customHeight="1" spans="1:9">
      <c r="A30" s="19">
        <v>23</v>
      </c>
      <c r="B30" s="20" t="s">
        <v>83</v>
      </c>
      <c r="C30" s="20" t="s">
        <v>25</v>
      </c>
      <c r="D30" s="20" t="s">
        <v>84</v>
      </c>
      <c r="E30" s="20" t="s">
        <v>80</v>
      </c>
      <c r="F30" s="23" t="s">
        <v>85</v>
      </c>
      <c r="G30" s="23"/>
      <c r="H30" s="20"/>
      <c r="I30" s="5"/>
    </row>
    <row r="31" s="3" customFormat="1" ht="81.75" customHeight="1" spans="1:9">
      <c r="A31" s="19">
        <v>24</v>
      </c>
      <c r="B31" s="20" t="s">
        <v>86</v>
      </c>
      <c r="C31" s="20" t="s">
        <v>25</v>
      </c>
      <c r="D31" s="20" t="s">
        <v>87</v>
      </c>
      <c r="E31" s="20" t="s">
        <v>80</v>
      </c>
      <c r="F31" s="23" t="s">
        <v>88</v>
      </c>
      <c r="G31" s="23"/>
      <c r="H31" s="20"/>
      <c r="I31" s="5"/>
    </row>
    <row r="32" s="3" customFormat="1" ht="88.5" customHeight="1" spans="1:9">
      <c r="A32" s="19">
        <v>25</v>
      </c>
      <c r="B32" s="20" t="s">
        <v>89</v>
      </c>
      <c r="C32" s="20" t="s">
        <v>25</v>
      </c>
      <c r="D32" s="20" t="s">
        <v>90</v>
      </c>
      <c r="E32" s="20" t="s">
        <v>80</v>
      </c>
      <c r="F32" s="23" t="s">
        <v>34</v>
      </c>
      <c r="G32" s="23"/>
      <c r="H32" s="20"/>
      <c r="I32" s="5"/>
    </row>
    <row r="33" s="3" customFormat="1" ht="72" customHeight="1" spans="1:9">
      <c r="A33" s="19">
        <v>26</v>
      </c>
      <c r="B33" s="20" t="s">
        <v>91</v>
      </c>
      <c r="C33" s="20" t="s">
        <v>25</v>
      </c>
      <c r="D33" s="20" t="s">
        <v>92</v>
      </c>
      <c r="E33" s="20" t="s">
        <v>80</v>
      </c>
      <c r="F33" s="23" t="s">
        <v>34</v>
      </c>
      <c r="G33" s="23"/>
      <c r="H33" s="20"/>
      <c r="I33" s="5"/>
    </row>
    <row r="34" s="3" customFormat="1" ht="168.75" customHeight="1" spans="1:9">
      <c r="A34" s="19">
        <v>27</v>
      </c>
      <c r="B34" s="20" t="s">
        <v>93</v>
      </c>
      <c r="C34" s="20" t="s">
        <v>25</v>
      </c>
      <c r="D34" s="20" t="s">
        <v>94</v>
      </c>
      <c r="E34" s="20" t="s">
        <v>80</v>
      </c>
      <c r="F34" s="23" t="s">
        <v>34</v>
      </c>
      <c r="G34" s="23"/>
      <c r="H34" s="20"/>
      <c r="I34" s="5"/>
    </row>
    <row r="35" s="3" customFormat="1" ht="93" customHeight="1" spans="1:9">
      <c r="A35" s="19">
        <v>28</v>
      </c>
      <c r="B35" s="20" t="s">
        <v>95</v>
      </c>
      <c r="C35" s="20" t="s">
        <v>25</v>
      </c>
      <c r="D35" s="20" t="s">
        <v>96</v>
      </c>
      <c r="E35" s="20" t="s">
        <v>80</v>
      </c>
      <c r="F35" s="23" t="s">
        <v>34</v>
      </c>
      <c r="G35" s="23"/>
      <c r="H35" s="20"/>
      <c r="I35" s="5"/>
    </row>
    <row r="36" s="3" customFormat="1" ht="91.5" customHeight="1" spans="1:9">
      <c r="A36" s="19">
        <v>29</v>
      </c>
      <c r="B36" s="20" t="s">
        <v>97</v>
      </c>
      <c r="C36" s="20" t="s">
        <v>98</v>
      </c>
      <c r="D36" s="20" t="s">
        <v>99</v>
      </c>
      <c r="E36" s="20" t="s">
        <v>80</v>
      </c>
      <c r="F36" s="20" t="s">
        <v>34</v>
      </c>
      <c r="G36" s="20"/>
      <c r="H36" s="20"/>
      <c r="I36" s="5"/>
    </row>
    <row r="37" s="3" customFormat="1" ht="63" customHeight="1" spans="1:9">
      <c r="A37" s="19"/>
      <c r="B37" s="20"/>
      <c r="C37" s="20" t="s">
        <v>100</v>
      </c>
      <c r="D37" s="20"/>
      <c r="E37" s="20"/>
      <c r="F37" s="20"/>
      <c r="G37" s="20"/>
      <c r="H37" s="20"/>
      <c r="I37" s="5"/>
    </row>
    <row r="38" s="3" customFormat="1" ht="54" customHeight="1" spans="1:9">
      <c r="A38" s="19"/>
      <c r="B38" s="20"/>
      <c r="C38" s="20" t="s">
        <v>101</v>
      </c>
      <c r="D38" s="20" t="s">
        <v>102</v>
      </c>
      <c r="E38" s="20"/>
      <c r="F38" s="20"/>
      <c r="G38" s="20"/>
      <c r="H38" s="20"/>
      <c r="I38" s="5"/>
    </row>
    <row r="39" s="3" customFormat="1" ht="68.25" customHeight="1" spans="1:9">
      <c r="A39" s="19"/>
      <c r="B39" s="20"/>
      <c r="C39" s="20" t="s">
        <v>103</v>
      </c>
      <c r="D39" s="20" t="s">
        <v>104</v>
      </c>
      <c r="E39" s="20"/>
      <c r="F39" s="20"/>
      <c r="G39" s="20"/>
      <c r="H39" s="20"/>
      <c r="I39" s="5"/>
    </row>
    <row r="40" s="3" customFormat="1" ht="54.75" customHeight="1" spans="1:9">
      <c r="A40" s="19"/>
      <c r="B40" s="20"/>
      <c r="C40" s="20" t="s">
        <v>105</v>
      </c>
      <c r="D40" s="20" t="s">
        <v>106</v>
      </c>
      <c r="E40" s="20"/>
      <c r="F40" s="20"/>
      <c r="G40" s="20"/>
      <c r="H40" s="20"/>
      <c r="I40" s="5"/>
    </row>
    <row r="41" s="3" customFormat="1" ht="53.25" customHeight="1" spans="1:9">
      <c r="A41" s="19">
        <v>30</v>
      </c>
      <c r="B41" s="20" t="s">
        <v>107</v>
      </c>
      <c r="C41" s="20" t="s">
        <v>25</v>
      </c>
      <c r="D41" s="20" t="s">
        <v>108</v>
      </c>
      <c r="E41" s="20" t="s">
        <v>109</v>
      </c>
      <c r="F41" s="23" t="s">
        <v>110</v>
      </c>
      <c r="G41" s="23"/>
      <c r="H41" s="20"/>
      <c r="I41" s="5"/>
    </row>
    <row r="42" s="3" customFormat="1" ht="63.75" customHeight="1" spans="1:9">
      <c r="A42" s="19">
        <v>31</v>
      </c>
      <c r="B42" s="20" t="s">
        <v>111</v>
      </c>
      <c r="C42" s="20" t="s">
        <v>25</v>
      </c>
      <c r="D42" s="20" t="s">
        <v>112</v>
      </c>
      <c r="E42" s="20" t="s">
        <v>109</v>
      </c>
      <c r="F42" s="23" t="s">
        <v>110</v>
      </c>
      <c r="G42" s="23"/>
      <c r="H42" s="20"/>
      <c r="I42" s="5"/>
    </row>
    <row r="43" s="3" customFormat="1" ht="132" customHeight="1" spans="1:9">
      <c r="A43" s="19">
        <v>32</v>
      </c>
      <c r="B43" s="20" t="s">
        <v>113</v>
      </c>
      <c r="C43" s="20" t="s">
        <v>25</v>
      </c>
      <c r="D43" s="20" t="s">
        <v>114</v>
      </c>
      <c r="E43" s="20" t="s">
        <v>109</v>
      </c>
      <c r="F43" s="23" t="s">
        <v>110</v>
      </c>
      <c r="G43" s="23"/>
      <c r="H43" s="20"/>
      <c r="I43" s="5"/>
    </row>
    <row r="44" s="5" customFormat="1" ht="71.25" customHeight="1" spans="1:8">
      <c r="A44" s="19">
        <v>33</v>
      </c>
      <c r="B44" s="25" t="s">
        <v>115</v>
      </c>
      <c r="C44" s="20" t="s">
        <v>25</v>
      </c>
      <c r="D44" s="25" t="s">
        <v>116</v>
      </c>
      <c r="E44" s="20" t="s">
        <v>109</v>
      </c>
      <c r="F44" s="23" t="s">
        <v>110</v>
      </c>
      <c r="G44" s="23"/>
      <c r="H44" s="20"/>
    </row>
    <row r="45" s="3" customFormat="1" ht="104.25" customHeight="1" spans="1:9">
      <c r="A45" s="19">
        <v>34</v>
      </c>
      <c r="B45" s="20" t="s">
        <v>117</v>
      </c>
      <c r="C45" s="20" t="s">
        <v>25</v>
      </c>
      <c r="D45" s="20" t="s">
        <v>118</v>
      </c>
      <c r="E45" s="20" t="s">
        <v>109</v>
      </c>
      <c r="F45" s="23" t="s">
        <v>110</v>
      </c>
      <c r="G45" s="23"/>
      <c r="H45" s="20"/>
      <c r="I45" s="5"/>
    </row>
    <row r="46" s="3" customFormat="1" ht="85.5" customHeight="1" spans="1:9">
      <c r="A46" s="19">
        <v>35</v>
      </c>
      <c r="B46" s="20" t="s">
        <v>119</v>
      </c>
      <c r="C46" s="20" t="s">
        <v>25</v>
      </c>
      <c r="D46" s="20" t="s">
        <v>120</v>
      </c>
      <c r="E46" s="20" t="s">
        <v>109</v>
      </c>
      <c r="F46" s="23" t="s">
        <v>121</v>
      </c>
      <c r="G46" s="23"/>
      <c r="H46" s="20"/>
      <c r="I46" s="5"/>
    </row>
    <row r="47" s="3" customFormat="1" ht="50.25" customHeight="1" spans="1:9">
      <c r="A47" s="19">
        <v>36</v>
      </c>
      <c r="B47" s="20" t="s">
        <v>122</v>
      </c>
      <c r="C47" s="20" t="s">
        <v>25</v>
      </c>
      <c r="D47" s="20" t="s">
        <v>123</v>
      </c>
      <c r="E47" s="20" t="s">
        <v>109</v>
      </c>
      <c r="F47" s="23" t="s">
        <v>121</v>
      </c>
      <c r="G47" s="23"/>
      <c r="H47" s="20"/>
      <c r="I47" s="5"/>
    </row>
    <row r="48" s="3" customFormat="1" ht="85.5" customHeight="1" spans="1:9">
      <c r="A48" s="19">
        <v>37</v>
      </c>
      <c r="B48" s="20" t="s">
        <v>124</v>
      </c>
      <c r="C48" s="20" t="s">
        <v>25</v>
      </c>
      <c r="D48" s="20" t="s">
        <v>125</v>
      </c>
      <c r="E48" s="20" t="s">
        <v>109</v>
      </c>
      <c r="F48" s="23" t="s">
        <v>121</v>
      </c>
      <c r="G48" s="23"/>
      <c r="H48" s="20"/>
      <c r="I48" s="5"/>
    </row>
    <row r="49" s="3" customFormat="1" ht="56.25" customHeight="1" spans="1:9">
      <c r="A49" s="19">
        <v>38</v>
      </c>
      <c r="B49" s="20" t="s">
        <v>126</v>
      </c>
      <c r="C49" s="20" t="s">
        <v>25</v>
      </c>
      <c r="D49" s="20" t="s">
        <v>127</v>
      </c>
      <c r="E49" s="20" t="s">
        <v>109</v>
      </c>
      <c r="F49" s="23" t="s">
        <v>121</v>
      </c>
      <c r="G49" s="23"/>
      <c r="H49" s="20"/>
      <c r="I49" s="5"/>
    </row>
    <row r="50" s="3" customFormat="1" ht="60.75" customHeight="1" spans="1:9">
      <c r="A50" s="19">
        <v>39</v>
      </c>
      <c r="B50" s="20" t="s">
        <v>128</v>
      </c>
      <c r="C50" s="20" t="s">
        <v>25</v>
      </c>
      <c r="D50" s="20" t="s">
        <v>129</v>
      </c>
      <c r="E50" s="20" t="s">
        <v>109</v>
      </c>
      <c r="F50" s="23" t="s">
        <v>121</v>
      </c>
      <c r="G50" s="23"/>
      <c r="H50" s="20"/>
      <c r="I50" s="5"/>
    </row>
    <row r="51" s="3" customFormat="1" ht="76.5" customHeight="1" spans="1:9">
      <c r="A51" s="19">
        <v>40</v>
      </c>
      <c r="B51" s="20" t="s">
        <v>130</v>
      </c>
      <c r="C51" s="20" t="s">
        <v>25</v>
      </c>
      <c r="D51" s="20" t="s">
        <v>131</v>
      </c>
      <c r="E51" s="20" t="s">
        <v>109</v>
      </c>
      <c r="F51" s="23" t="s">
        <v>121</v>
      </c>
      <c r="G51" s="23"/>
      <c r="H51" s="20"/>
      <c r="I51" s="5"/>
    </row>
    <row r="52" s="3" customFormat="1" ht="59.25" customHeight="1" spans="1:9">
      <c r="A52" s="19">
        <v>41</v>
      </c>
      <c r="B52" s="20" t="s">
        <v>132</v>
      </c>
      <c r="C52" s="20" t="s">
        <v>25</v>
      </c>
      <c r="D52" s="20" t="s">
        <v>133</v>
      </c>
      <c r="E52" s="20" t="s">
        <v>109</v>
      </c>
      <c r="F52" s="23" t="s">
        <v>110</v>
      </c>
      <c r="G52" s="23"/>
      <c r="H52" s="20"/>
      <c r="I52" s="5"/>
    </row>
    <row r="53" s="3" customFormat="1" ht="50.25" customHeight="1" spans="1:9">
      <c r="A53" s="19">
        <v>42</v>
      </c>
      <c r="B53" s="20" t="s">
        <v>134</v>
      </c>
      <c r="C53" s="20" t="s">
        <v>25</v>
      </c>
      <c r="D53" s="20" t="s">
        <v>135</v>
      </c>
      <c r="E53" s="20" t="s">
        <v>109</v>
      </c>
      <c r="F53" s="23" t="s">
        <v>110</v>
      </c>
      <c r="G53" s="23"/>
      <c r="H53" s="20"/>
      <c r="I53" s="5"/>
    </row>
    <row r="54" s="3" customFormat="1" ht="60" customHeight="1" spans="1:9">
      <c r="A54" s="19">
        <v>43</v>
      </c>
      <c r="B54" s="20" t="s">
        <v>136</v>
      </c>
      <c r="C54" s="20" t="s">
        <v>25</v>
      </c>
      <c r="D54" s="20" t="s">
        <v>137</v>
      </c>
      <c r="E54" s="20" t="s">
        <v>109</v>
      </c>
      <c r="F54" s="23" t="s">
        <v>34</v>
      </c>
      <c r="G54" s="23"/>
      <c r="H54" s="20"/>
      <c r="I54" s="5"/>
    </row>
    <row r="55" s="3" customFormat="1" ht="60" customHeight="1" spans="1:9">
      <c r="A55" s="19">
        <v>44</v>
      </c>
      <c r="B55" s="20" t="s">
        <v>138</v>
      </c>
      <c r="C55" s="20" t="s">
        <v>25</v>
      </c>
      <c r="D55" s="20" t="s">
        <v>139</v>
      </c>
      <c r="E55" s="20" t="s">
        <v>109</v>
      </c>
      <c r="F55" s="23" t="s">
        <v>34</v>
      </c>
      <c r="G55" s="23"/>
      <c r="H55" s="20"/>
      <c r="I55" s="5"/>
    </row>
    <row r="56" s="3" customFormat="1" ht="121.5" customHeight="1" spans="1:9">
      <c r="A56" s="19">
        <v>45</v>
      </c>
      <c r="B56" s="20" t="s">
        <v>140</v>
      </c>
      <c r="C56" s="20" t="s">
        <v>25</v>
      </c>
      <c r="D56" s="20" t="s">
        <v>141</v>
      </c>
      <c r="E56" s="20" t="s">
        <v>109</v>
      </c>
      <c r="F56" s="23" t="s">
        <v>34</v>
      </c>
      <c r="G56" s="23"/>
      <c r="H56" s="20"/>
      <c r="I56" s="5"/>
    </row>
    <row r="57" s="3" customFormat="1" ht="83.25" customHeight="1" spans="1:9">
      <c r="A57" s="19">
        <v>46</v>
      </c>
      <c r="B57" s="20" t="s">
        <v>142</v>
      </c>
      <c r="C57" s="20" t="s">
        <v>25</v>
      </c>
      <c r="D57" s="20" t="s">
        <v>143</v>
      </c>
      <c r="E57" s="20" t="s">
        <v>109</v>
      </c>
      <c r="F57" s="23" t="s">
        <v>144</v>
      </c>
      <c r="G57" s="23"/>
      <c r="H57" s="20"/>
      <c r="I57" s="5"/>
    </row>
    <row r="58" s="3" customFormat="1" ht="78.75" customHeight="1" spans="1:9">
      <c r="A58" s="19">
        <v>47</v>
      </c>
      <c r="B58" s="20" t="s">
        <v>145</v>
      </c>
      <c r="C58" s="20" t="s">
        <v>25</v>
      </c>
      <c r="D58" s="20" t="s">
        <v>146</v>
      </c>
      <c r="E58" s="20" t="s">
        <v>109</v>
      </c>
      <c r="F58" s="23" t="s">
        <v>144</v>
      </c>
      <c r="G58" s="23"/>
      <c r="H58" s="20"/>
      <c r="I58" s="5"/>
    </row>
    <row r="59" s="3" customFormat="1" ht="53.25" customHeight="1" spans="1:9">
      <c r="A59" s="19">
        <v>48</v>
      </c>
      <c r="B59" s="20" t="s">
        <v>147</v>
      </c>
      <c r="C59" s="20" t="s">
        <v>25</v>
      </c>
      <c r="D59" s="20" t="s">
        <v>148</v>
      </c>
      <c r="E59" s="20" t="s">
        <v>109</v>
      </c>
      <c r="F59" s="23" t="s">
        <v>149</v>
      </c>
      <c r="G59" s="23"/>
      <c r="H59" s="20"/>
      <c r="I59" s="5"/>
    </row>
    <row r="60" s="3" customFormat="1" ht="73.5" customHeight="1" spans="1:9">
      <c r="A60" s="19">
        <v>49</v>
      </c>
      <c r="B60" s="20" t="s">
        <v>150</v>
      </c>
      <c r="C60" s="20" t="s">
        <v>25</v>
      </c>
      <c r="D60" s="20" t="s">
        <v>151</v>
      </c>
      <c r="E60" s="20" t="s">
        <v>109</v>
      </c>
      <c r="F60" s="23" t="s">
        <v>121</v>
      </c>
      <c r="G60" s="23"/>
      <c r="H60" s="20"/>
      <c r="I60" s="5"/>
    </row>
    <row r="61" s="3" customFormat="1" ht="42" customHeight="1" spans="1:9">
      <c r="A61" s="19">
        <v>50</v>
      </c>
      <c r="B61" s="20" t="s">
        <v>152</v>
      </c>
      <c r="C61" s="20" t="s">
        <v>25</v>
      </c>
      <c r="D61" s="20" t="s">
        <v>153</v>
      </c>
      <c r="E61" s="20" t="s">
        <v>109</v>
      </c>
      <c r="F61" s="23" t="s">
        <v>144</v>
      </c>
      <c r="G61" s="23"/>
      <c r="H61" s="20"/>
      <c r="I61" s="5"/>
    </row>
    <row r="62" s="3" customFormat="1" ht="116.25" customHeight="1" spans="1:9">
      <c r="A62" s="19">
        <v>51</v>
      </c>
      <c r="B62" s="20" t="s">
        <v>154</v>
      </c>
      <c r="C62" s="20" t="s">
        <v>25</v>
      </c>
      <c r="D62" s="20" t="s">
        <v>155</v>
      </c>
      <c r="E62" s="20" t="s">
        <v>109</v>
      </c>
      <c r="F62" s="23" t="s">
        <v>144</v>
      </c>
      <c r="G62" s="23"/>
      <c r="H62" s="20"/>
      <c r="I62" s="5"/>
    </row>
    <row r="63" s="3" customFormat="1" ht="78" customHeight="1" spans="1:9">
      <c r="A63" s="19">
        <v>52</v>
      </c>
      <c r="B63" s="20" t="s">
        <v>156</v>
      </c>
      <c r="C63" s="20" t="s">
        <v>25</v>
      </c>
      <c r="D63" s="20" t="s">
        <v>157</v>
      </c>
      <c r="E63" s="20" t="s">
        <v>109</v>
      </c>
      <c r="F63" s="23" t="s">
        <v>110</v>
      </c>
      <c r="G63" s="23"/>
      <c r="H63" s="20"/>
      <c r="I63" s="5"/>
    </row>
    <row r="64" s="3" customFormat="1" ht="96.75" customHeight="1" spans="1:9">
      <c r="A64" s="19">
        <v>53</v>
      </c>
      <c r="B64" s="20" t="s">
        <v>158</v>
      </c>
      <c r="C64" s="20" t="s">
        <v>25</v>
      </c>
      <c r="D64" s="20" t="s">
        <v>159</v>
      </c>
      <c r="E64" s="20" t="s">
        <v>109</v>
      </c>
      <c r="F64" s="23" t="s">
        <v>160</v>
      </c>
      <c r="G64" s="23"/>
      <c r="H64" s="20"/>
      <c r="I64" s="5"/>
    </row>
    <row r="65" s="3" customFormat="1" ht="260" spans="1:9">
      <c r="A65" s="19">
        <v>54</v>
      </c>
      <c r="B65" s="20" t="s">
        <v>161</v>
      </c>
      <c r="C65" s="20" t="s">
        <v>25</v>
      </c>
      <c r="D65" s="20" t="s">
        <v>162</v>
      </c>
      <c r="E65" s="20" t="s">
        <v>109</v>
      </c>
      <c r="F65" s="23" t="s">
        <v>163</v>
      </c>
      <c r="G65" s="23" t="s">
        <v>38</v>
      </c>
      <c r="H65" s="23" t="s">
        <v>164</v>
      </c>
      <c r="I65" s="5"/>
    </row>
    <row r="66" s="3" customFormat="1" ht="156" spans="1:9">
      <c r="A66" s="19">
        <v>55</v>
      </c>
      <c r="B66" s="20" t="s">
        <v>165</v>
      </c>
      <c r="C66" s="20" t="s">
        <v>25</v>
      </c>
      <c r="D66" s="20" t="s">
        <v>166</v>
      </c>
      <c r="E66" s="20" t="s">
        <v>109</v>
      </c>
      <c r="F66" s="23" t="s">
        <v>63</v>
      </c>
      <c r="G66" s="23"/>
      <c r="H66" s="20"/>
      <c r="I66" s="5"/>
    </row>
    <row r="67" s="3" customFormat="1" ht="39" spans="1:9">
      <c r="A67" s="19">
        <v>56</v>
      </c>
      <c r="B67" s="20" t="s">
        <v>167</v>
      </c>
      <c r="C67" s="20" t="s">
        <v>25</v>
      </c>
      <c r="D67" s="20" t="s">
        <v>168</v>
      </c>
      <c r="E67" s="20" t="s">
        <v>109</v>
      </c>
      <c r="F67" s="23" t="s">
        <v>63</v>
      </c>
      <c r="G67" s="23"/>
      <c r="H67" s="20"/>
      <c r="I67" s="5"/>
    </row>
    <row r="68" s="3" customFormat="1" ht="106.5" customHeight="1" spans="1:9">
      <c r="A68" s="19">
        <v>57</v>
      </c>
      <c r="B68" s="20" t="s">
        <v>169</v>
      </c>
      <c r="C68" s="20" t="s">
        <v>25</v>
      </c>
      <c r="D68" s="20" t="s">
        <v>170</v>
      </c>
      <c r="E68" s="20" t="s">
        <v>109</v>
      </c>
      <c r="F68" s="23" t="s">
        <v>171</v>
      </c>
      <c r="G68" s="23"/>
      <c r="H68" s="20"/>
      <c r="I68" s="5"/>
    </row>
    <row r="69" s="3" customFormat="1" ht="41.25" customHeight="1" spans="1:8">
      <c r="A69" s="19">
        <v>58</v>
      </c>
      <c r="B69" s="20" t="s">
        <v>172</v>
      </c>
      <c r="C69" s="20" t="s">
        <v>25</v>
      </c>
      <c r="D69" s="20" t="s">
        <v>173</v>
      </c>
      <c r="E69" s="20" t="s">
        <v>109</v>
      </c>
      <c r="F69" s="23" t="s">
        <v>171</v>
      </c>
      <c r="G69" s="29"/>
      <c r="H69" s="29"/>
    </row>
    <row r="70" s="3" customFormat="1" ht="190.5" customHeight="1" spans="1:8">
      <c r="A70" s="19">
        <v>59</v>
      </c>
      <c r="B70" s="20" t="s">
        <v>174</v>
      </c>
      <c r="C70" s="20" t="s">
        <v>25</v>
      </c>
      <c r="D70" s="20" t="s">
        <v>175</v>
      </c>
      <c r="E70" s="20" t="s">
        <v>109</v>
      </c>
      <c r="F70" s="23" t="s">
        <v>171</v>
      </c>
      <c r="G70" s="29"/>
      <c r="H70" s="29"/>
    </row>
    <row r="71" s="3" customFormat="1" ht="199.5" customHeight="1" spans="1:8">
      <c r="A71" s="19">
        <v>60</v>
      </c>
      <c r="B71" s="20" t="s">
        <v>176</v>
      </c>
      <c r="C71" s="20" t="s">
        <v>25</v>
      </c>
      <c r="D71" s="20" t="s">
        <v>177</v>
      </c>
      <c r="E71" s="20" t="s">
        <v>109</v>
      </c>
      <c r="F71" s="23" t="s">
        <v>171</v>
      </c>
      <c r="G71" s="29"/>
      <c r="H71" s="29"/>
    </row>
    <row r="72" s="3" customFormat="1" ht="102.75" customHeight="1" spans="1:9">
      <c r="A72" s="19">
        <v>61</v>
      </c>
      <c r="B72" s="20" t="s">
        <v>178</v>
      </c>
      <c r="C72" s="20" t="s">
        <v>25</v>
      </c>
      <c r="D72" s="20" t="s">
        <v>179</v>
      </c>
      <c r="E72" s="20" t="s">
        <v>109</v>
      </c>
      <c r="F72" s="23" t="s">
        <v>63</v>
      </c>
      <c r="G72" s="23"/>
      <c r="H72" s="20"/>
      <c r="I72" s="5"/>
    </row>
    <row r="73" s="3" customFormat="1" ht="109.5" customHeight="1" spans="1:9">
      <c r="A73" s="19">
        <v>62</v>
      </c>
      <c r="B73" s="20" t="s">
        <v>180</v>
      </c>
      <c r="C73" s="20" t="s">
        <v>25</v>
      </c>
      <c r="D73" s="20" t="s">
        <v>181</v>
      </c>
      <c r="E73" s="20" t="s">
        <v>109</v>
      </c>
      <c r="F73" s="23" t="s">
        <v>182</v>
      </c>
      <c r="G73" s="23"/>
      <c r="H73" s="20"/>
      <c r="I73" s="5"/>
    </row>
    <row r="74" s="3" customFormat="1" ht="110.25" customHeight="1" spans="1:9">
      <c r="A74" s="19">
        <v>63</v>
      </c>
      <c r="B74" s="20" t="s">
        <v>183</v>
      </c>
      <c r="C74" s="20" t="s">
        <v>25</v>
      </c>
      <c r="D74" s="20" t="s">
        <v>184</v>
      </c>
      <c r="E74" s="20" t="s">
        <v>109</v>
      </c>
      <c r="F74" s="23" t="s">
        <v>110</v>
      </c>
      <c r="G74" s="23"/>
      <c r="H74" s="20"/>
      <c r="I74" s="5"/>
    </row>
    <row r="75" s="3" customFormat="1" ht="93.75" customHeight="1" spans="1:9">
      <c r="A75" s="19">
        <v>64</v>
      </c>
      <c r="B75" s="20" t="s">
        <v>185</v>
      </c>
      <c r="C75" s="20" t="s">
        <v>25</v>
      </c>
      <c r="D75" s="20" t="s">
        <v>186</v>
      </c>
      <c r="E75" s="20" t="s">
        <v>187</v>
      </c>
      <c r="F75" s="23" t="s">
        <v>171</v>
      </c>
      <c r="G75" s="23"/>
      <c r="H75" s="20"/>
      <c r="I75" s="5"/>
    </row>
    <row r="76" s="3" customFormat="1" ht="83.25" customHeight="1" spans="1:9">
      <c r="A76" s="19">
        <v>65</v>
      </c>
      <c r="B76" s="20" t="s">
        <v>188</v>
      </c>
      <c r="C76" s="20" t="s">
        <v>25</v>
      </c>
      <c r="D76" s="20" t="s">
        <v>189</v>
      </c>
      <c r="E76" s="20" t="s">
        <v>187</v>
      </c>
      <c r="F76" s="23" t="s">
        <v>171</v>
      </c>
      <c r="G76" s="23"/>
      <c r="H76" s="20"/>
      <c r="I76" s="5"/>
    </row>
    <row r="77" s="3" customFormat="1" ht="101.25" customHeight="1" spans="1:9">
      <c r="A77" s="19">
        <v>66</v>
      </c>
      <c r="B77" s="20" t="s">
        <v>190</v>
      </c>
      <c r="C77" s="20" t="s">
        <v>25</v>
      </c>
      <c r="D77" s="20" t="s">
        <v>191</v>
      </c>
      <c r="E77" s="25" t="s">
        <v>192</v>
      </c>
      <c r="F77" s="23" t="s">
        <v>110</v>
      </c>
      <c r="G77" s="23"/>
      <c r="H77" s="20"/>
      <c r="I77" s="5"/>
    </row>
    <row r="78" s="3" customFormat="1" ht="105" customHeight="1" spans="1:9">
      <c r="A78" s="19">
        <v>67</v>
      </c>
      <c r="B78" s="20" t="s">
        <v>193</v>
      </c>
      <c r="C78" s="20" t="s">
        <v>25</v>
      </c>
      <c r="D78" s="20" t="s">
        <v>194</v>
      </c>
      <c r="E78" s="25" t="s">
        <v>192</v>
      </c>
      <c r="F78" s="23" t="s">
        <v>110</v>
      </c>
      <c r="G78" s="23"/>
      <c r="H78" s="20"/>
      <c r="I78" s="5"/>
    </row>
    <row r="79" s="3" customFormat="1" ht="210" customHeight="1" spans="1:9">
      <c r="A79" s="19">
        <v>68</v>
      </c>
      <c r="B79" s="30" t="s">
        <v>195</v>
      </c>
      <c r="C79" s="20" t="s">
        <v>25</v>
      </c>
      <c r="D79" s="25" t="s">
        <v>196</v>
      </c>
      <c r="E79" s="20" t="s">
        <v>192</v>
      </c>
      <c r="F79" s="23" t="s">
        <v>121</v>
      </c>
      <c r="G79" s="23"/>
      <c r="H79" s="20"/>
      <c r="I79" s="5"/>
    </row>
    <row r="80" s="3" customFormat="1" ht="169.5" customHeight="1" spans="1:9">
      <c r="A80" s="19">
        <v>69</v>
      </c>
      <c r="B80" s="20" t="s">
        <v>197</v>
      </c>
      <c r="C80" s="20" t="s">
        <v>25</v>
      </c>
      <c r="D80" s="20" t="s">
        <v>198</v>
      </c>
      <c r="E80" s="25" t="s">
        <v>192</v>
      </c>
      <c r="F80" s="23" t="s">
        <v>110</v>
      </c>
      <c r="G80" s="23"/>
      <c r="H80" s="20"/>
      <c r="I80" s="5"/>
    </row>
    <row r="81" s="3" customFormat="1" ht="133.5" customHeight="1" spans="1:9">
      <c r="A81" s="19">
        <v>70</v>
      </c>
      <c r="B81" s="20" t="s">
        <v>199</v>
      </c>
      <c r="C81" s="20" t="s">
        <v>25</v>
      </c>
      <c r="D81" s="20" t="s">
        <v>200</v>
      </c>
      <c r="E81" s="25" t="s">
        <v>192</v>
      </c>
      <c r="F81" s="23" t="s">
        <v>110</v>
      </c>
      <c r="G81" s="23"/>
      <c r="H81" s="20"/>
      <c r="I81" s="5"/>
    </row>
    <row r="82" s="3" customFormat="1" ht="193.5" customHeight="1" spans="1:9">
      <c r="A82" s="19">
        <v>71</v>
      </c>
      <c r="B82" s="20" t="s">
        <v>201</v>
      </c>
      <c r="C82" s="20" t="s">
        <v>25</v>
      </c>
      <c r="D82" s="20" t="s">
        <v>202</v>
      </c>
      <c r="E82" s="25" t="s">
        <v>192</v>
      </c>
      <c r="F82" s="23" t="s">
        <v>85</v>
      </c>
      <c r="G82" s="23"/>
      <c r="H82" s="20"/>
      <c r="I82" s="5"/>
    </row>
    <row r="83" s="3" customFormat="1" ht="192" customHeight="1" spans="1:9">
      <c r="A83" s="19">
        <v>72</v>
      </c>
      <c r="B83" s="20" t="s">
        <v>203</v>
      </c>
      <c r="C83" s="20" t="s">
        <v>25</v>
      </c>
      <c r="D83" s="20" t="s">
        <v>204</v>
      </c>
      <c r="E83" s="25" t="s">
        <v>192</v>
      </c>
      <c r="F83" s="23" t="s">
        <v>85</v>
      </c>
      <c r="G83" s="23"/>
      <c r="H83" s="20"/>
      <c r="I83" s="5"/>
    </row>
    <row r="84" s="3" customFormat="1" ht="265.5" customHeight="1" spans="1:9">
      <c r="A84" s="19">
        <v>73</v>
      </c>
      <c r="B84" s="20" t="s">
        <v>205</v>
      </c>
      <c r="C84" s="20" t="s">
        <v>25</v>
      </c>
      <c r="D84" s="20" t="s">
        <v>206</v>
      </c>
      <c r="E84" s="25" t="s">
        <v>192</v>
      </c>
      <c r="F84" s="23" t="s">
        <v>34</v>
      </c>
      <c r="G84" s="23"/>
      <c r="H84" s="20"/>
      <c r="I84" s="5"/>
    </row>
    <row r="85" s="3" customFormat="1" ht="146.25" customHeight="1" spans="1:9">
      <c r="A85" s="19">
        <v>74</v>
      </c>
      <c r="B85" s="20" t="s">
        <v>207</v>
      </c>
      <c r="C85" s="20" t="s">
        <v>25</v>
      </c>
      <c r="D85" s="20" t="s">
        <v>208</v>
      </c>
      <c r="E85" s="25" t="s">
        <v>192</v>
      </c>
      <c r="F85" s="23" t="s">
        <v>34</v>
      </c>
      <c r="G85" s="23"/>
      <c r="H85" s="20"/>
      <c r="I85" s="5"/>
    </row>
    <row r="86" s="3" customFormat="1" ht="195" customHeight="1" spans="1:9">
      <c r="A86" s="19">
        <v>75</v>
      </c>
      <c r="B86" s="20" t="s">
        <v>209</v>
      </c>
      <c r="C86" s="20" t="s">
        <v>25</v>
      </c>
      <c r="D86" s="20"/>
      <c r="E86" s="25" t="s">
        <v>192</v>
      </c>
      <c r="F86" s="23" t="s">
        <v>34</v>
      </c>
      <c r="G86" s="23"/>
      <c r="H86" s="20"/>
      <c r="I86" s="5"/>
    </row>
    <row r="87" s="3" customFormat="1" ht="78" customHeight="1" spans="1:9">
      <c r="A87" s="19">
        <v>76</v>
      </c>
      <c r="B87" s="20" t="s">
        <v>210</v>
      </c>
      <c r="C87" s="20" t="s">
        <v>25</v>
      </c>
      <c r="D87" s="20" t="s">
        <v>211</v>
      </c>
      <c r="E87" s="25" t="s">
        <v>192</v>
      </c>
      <c r="F87" s="23" t="s">
        <v>212</v>
      </c>
      <c r="G87" s="23"/>
      <c r="H87" s="20"/>
      <c r="I87" s="5"/>
    </row>
    <row r="88" s="3" customFormat="1" ht="142.5" customHeight="1" spans="1:9">
      <c r="A88" s="31">
        <v>77</v>
      </c>
      <c r="B88" s="20" t="s">
        <v>213</v>
      </c>
      <c r="C88" s="20" t="s">
        <v>25</v>
      </c>
      <c r="D88" s="20" t="s">
        <v>214</v>
      </c>
      <c r="E88" s="25" t="s">
        <v>192</v>
      </c>
      <c r="F88" s="23" t="s">
        <v>110</v>
      </c>
      <c r="G88" s="23"/>
      <c r="H88" s="20"/>
      <c r="I88" s="5"/>
    </row>
    <row r="89" s="3" customFormat="1" ht="99.75" customHeight="1" spans="1:9">
      <c r="A89" s="19">
        <v>78</v>
      </c>
      <c r="B89" s="20" t="s">
        <v>215</v>
      </c>
      <c r="C89" s="20" t="s">
        <v>25</v>
      </c>
      <c r="D89" s="20" t="s">
        <v>216</v>
      </c>
      <c r="E89" s="20" t="s">
        <v>192</v>
      </c>
      <c r="F89" s="23" t="s">
        <v>110</v>
      </c>
      <c r="G89" s="23"/>
      <c r="H89" s="20"/>
      <c r="I89" s="5"/>
    </row>
    <row r="90" s="3" customFormat="1" ht="142.5" customHeight="1" spans="1:9">
      <c r="A90" s="31">
        <v>79</v>
      </c>
      <c r="B90" s="20" t="s">
        <v>217</v>
      </c>
      <c r="C90" s="20" t="s">
        <v>25</v>
      </c>
      <c r="D90" s="20" t="s">
        <v>218</v>
      </c>
      <c r="E90" s="25" t="s">
        <v>192</v>
      </c>
      <c r="F90" s="23" t="s">
        <v>110</v>
      </c>
      <c r="G90" s="23"/>
      <c r="H90" s="20"/>
      <c r="I90" s="5"/>
    </row>
    <row r="91" s="3" customFormat="1" ht="187.5" customHeight="1" spans="1:9">
      <c r="A91" s="19">
        <v>80</v>
      </c>
      <c r="B91" s="20" t="s">
        <v>219</v>
      </c>
      <c r="C91" s="20" t="s">
        <v>25</v>
      </c>
      <c r="D91" s="20" t="s">
        <v>220</v>
      </c>
      <c r="E91" s="20" t="s">
        <v>192</v>
      </c>
      <c r="F91" s="20" t="s">
        <v>34</v>
      </c>
      <c r="G91" s="32"/>
      <c r="H91" s="20" t="s">
        <v>221</v>
      </c>
      <c r="I91" s="5"/>
    </row>
    <row r="92" s="3" customFormat="1" ht="197.25" customHeight="1" spans="1:9">
      <c r="A92" s="19"/>
      <c r="B92" s="20"/>
      <c r="C92" s="20"/>
      <c r="D92" s="20"/>
      <c r="E92" s="20"/>
      <c r="F92" s="20"/>
      <c r="G92" s="32"/>
      <c r="H92" s="20"/>
      <c r="I92" s="5"/>
    </row>
    <row r="93" s="3" customFormat="1" ht="226.5" customHeight="1" spans="1:9">
      <c r="A93" s="31">
        <v>81</v>
      </c>
      <c r="B93" s="20" t="s">
        <v>222</v>
      </c>
      <c r="C93" s="20" t="s">
        <v>25</v>
      </c>
      <c r="D93" s="20" t="s">
        <v>223</v>
      </c>
      <c r="E93" s="25" t="s">
        <v>192</v>
      </c>
      <c r="F93" s="23" t="s">
        <v>110</v>
      </c>
      <c r="G93" s="23"/>
      <c r="H93" s="20"/>
      <c r="I93" s="5"/>
    </row>
    <row r="94" s="3" customFormat="1" ht="84" customHeight="1" spans="1:9">
      <c r="A94" s="31">
        <v>82</v>
      </c>
      <c r="B94" s="20" t="s">
        <v>224</v>
      </c>
      <c r="C94" s="20" t="s">
        <v>25</v>
      </c>
      <c r="D94" s="20" t="s">
        <v>225</v>
      </c>
      <c r="E94" s="25" t="s">
        <v>192</v>
      </c>
      <c r="F94" s="23" t="s">
        <v>110</v>
      </c>
      <c r="G94" s="23"/>
      <c r="H94" s="20"/>
      <c r="I94" s="5"/>
    </row>
    <row r="95" s="3" customFormat="1" ht="78" customHeight="1" spans="1:9">
      <c r="A95" s="31">
        <v>83</v>
      </c>
      <c r="B95" s="20" t="s">
        <v>226</v>
      </c>
      <c r="C95" s="20" t="s">
        <v>25</v>
      </c>
      <c r="D95" s="20" t="s">
        <v>227</v>
      </c>
      <c r="E95" s="25" t="s">
        <v>192</v>
      </c>
      <c r="F95" s="23" t="s">
        <v>110</v>
      </c>
      <c r="G95" s="23"/>
      <c r="H95" s="20"/>
      <c r="I95" s="5"/>
    </row>
    <row r="96" s="3" customFormat="1" ht="105" customHeight="1" spans="1:9">
      <c r="A96" s="31">
        <v>84</v>
      </c>
      <c r="B96" s="20" t="s">
        <v>228</v>
      </c>
      <c r="C96" s="20" t="s">
        <v>25</v>
      </c>
      <c r="D96" s="20" t="s">
        <v>229</v>
      </c>
      <c r="E96" s="25" t="s">
        <v>192</v>
      </c>
      <c r="F96" s="23" t="s">
        <v>110</v>
      </c>
      <c r="G96" s="23"/>
      <c r="H96" s="20"/>
      <c r="I96" s="5"/>
    </row>
    <row r="97" s="3" customFormat="1" ht="145.5" customHeight="1" spans="1:9">
      <c r="A97" s="31">
        <v>85</v>
      </c>
      <c r="B97" s="20" t="s">
        <v>230</v>
      </c>
      <c r="C97" s="20" t="s">
        <v>25</v>
      </c>
      <c r="D97" s="20" t="s">
        <v>231</v>
      </c>
      <c r="E97" s="25" t="s">
        <v>192</v>
      </c>
      <c r="F97" s="23" t="s">
        <v>232</v>
      </c>
      <c r="G97" s="23"/>
      <c r="H97" s="20"/>
      <c r="I97" s="5"/>
    </row>
    <row r="98" s="3" customFormat="1" ht="100.5" customHeight="1" spans="1:9">
      <c r="A98" s="31">
        <v>86</v>
      </c>
      <c r="B98" s="20" t="s">
        <v>233</v>
      </c>
      <c r="C98" s="20" t="s">
        <v>25</v>
      </c>
      <c r="D98" s="20" t="s">
        <v>234</v>
      </c>
      <c r="E98" s="25" t="s">
        <v>192</v>
      </c>
      <c r="F98" s="23" t="s">
        <v>232</v>
      </c>
      <c r="G98" s="23"/>
      <c r="H98" s="20"/>
      <c r="I98" s="5"/>
    </row>
    <row r="99" s="3" customFormat="1" ht="93" customHeight="1" spans="1:9">
      <c r="A99" s="31">
        <v>87</v>
      </c>
      <c r="B99" s="20" t="s">
        <v>235</v>
      </c>
      <c r="C99" s="20" t="s">
        <v>25</v>
      </c>
      <c r="D99" s="20" t="s">
        <v>236</v>
      </c>
      <c r="E99" s="25" t="s">
        <v>192</v>
      </c>
      <c r="F99" s="23" t="s">
        <v>237</v>
      </c>
      <c r="G99" s="23"/>
      <c r="H99" s="20"/>
      <c r="I99" s="5"/>
    </row>
    <row r="100" s="3" customFormat="1" ht="76.5" customHeight="1" spans="1:9">
      <c r="A100" s="31">
        <v>88</v>
      </c>
      <c r="B100" s="20" t="s">
        <v>238</v>
      </c>
      <c r="C100" s="20" t="s">
        <v>25</v>
      </c>
      <c r="D100" s="20" t="s">
        <v>239</v>
      </c>
      <c r="E100" s="25" t="s">
        <v>192</v>
      </c>
      <c r="F100" s="23" t="s">
        <v>232</v>
      </c>
      <c r="G100" s="23"/>
      <c r="H100" s="20"/>
      <c r="I100" s="5"/>
    </row>
    <row r="101" s="3" customFormat="1" ht="67.5" customHeight="1" spans="1:9">
      <c r="A101" s="31">
        <v>89</v>
      </c>
      <c r="B101" s="20" t="s">
        <v>240</v>
      </c>
      <c r="C101" s="20" t="s">
        <v>25</v>
      </c>
      <c r="D101" s="25" t="s">
        <v>241</v>
      </c>
      <c r="E101" s="20" t="s">
        <v>192</v>
      </c>
      <c r="F101" s="23" t="s">
        <v>232</v>
      </c>
      <c r="G101" s="23"/>
      <c r="H101" s="20"/>
      <c r="I101" s="5"/>
    </row>
    <row r="102" s="3" customFormat="1" ht="76.5" customHeight="1" spans="1:9">
      <c r="A102" s="31">
        <v>90</v>
      </c>
      <c r="B102" s="20" t="s">
        <v>242</v>
      </c>
      <c r="C102" s="24" t="s">
        <v>25</v>
      </c>
      <c r="D102" s="20" t="s">
        <v>243</v>
      </c>
      <c r="E102" s="20" t="s">
        <v>192</v>
      </c>
      <c r="F102" s="23" t="s">
        <v>244</v>
      </c>
      <c r="G102" s="23"/>
      <c r="H102" s="20"/>
      <c r="I102" s="5"/>
    </row>
    <row r="103" s="3" customFormat="1" ht="84" customHeight="1" spans="1:9">
      <c r="A103" s="31">
        <v>91</v>
      </c>
      <c r="B103" s="20" t="s">
        <v>245</v>
      </c>
      <c r="C103" s="20" t="s">
        <v>25</v>
      </c>
      <c r="D103" s="20" t="s">
        <v>246</v>
      </c>
      <c r="E103" s="25" t="s">
        <v>192</v>
      </c>
      <c r="F103" s="23" t="s">
        <v>110</v>
      </c>
      <c r="G103" s="23"/>
      <c r="H103" s="20"/>
      <c r="I103" s="5"/>
    </row>
    <row r="104" s="3" customFormat="1" ht="82.5" customHeight="1" spans="1:9">
      <c r="A104" s="31">
        <v>92</v>
      </c>
      <c r="B104" s="20" t="s">
        <v>247</v>
      </c>
      <c r="C104" s="20" t="s">
        <v>25</v>
      </c>
      <c r="D104" s="20" t="s">
        <v>248</v>
      </c>
      <c r="E104" s="25" t="s">
        <v>192</v>
      </c>
      <c r="F104" s="23" t="s">
        <v>160</v>
      </c>
      <c r="G104" s="23"/>
      <c r="H104" s="20"/>
      <c r="I104" s="5"/>
    </row>
    <row r="105" s="3" customFormat="1" ht="91.5" customHeight="1" spans="1:9">
      <c r="A105" s="31">
        <v>93</v>
      </c>
      <c r="B105" s="20" t="s">
        <v>249</v>
      </c>
      <c r="C105" s="20" t="s">
        <v>25</v>
      </c>
      <c r="D105" s="20" t="s">
        <v>250</v>
      </c>
      <c r="E105" s="25" t="s">
        <v>192</v>
      </c>
      <c r="F105" s="23" t="s">
        <v>63</v>
      </c>
      <c r="G105" s="23"/>
      <c r="H105" s="20"/>
      <c r="I105" s="5"/>
    </row>
    <row r="106" s="3" customFormat="1" ht="76.5" customHeight="1" spans="1:9">
      <c r="A106" s="31">
        <v>94</v>
      </c>
      <c r="B106" s="20" t="s">
        <v>251</v>
      </c>
      <c r="C106" s="20" t="s">
        <v>25</v>
      </c>
      <c r="D106" s="20" t="s">
        <v>252</v>
      </c>
      <c r="E106" s="25" t="s">
        <v>192</v>
      </c>
      <c r="F106" s="23" t="s">
        <v>160</v>
      </c>
      <c r="G106" s="23"/>
      <c r="H106" s="20"/>
      <c r="I106" s="5"/>
    </row>
    <row r="107" s="3" customFormat="1" ht="88.5" customHeight="1" spans="1:9">
      <c r="A107" s="31">
        <v>95</v>
      </c>
      <c r="B107" s="20" t="s">
        <v>253</v>
      </c>
      <c r="C107" s="20" t="s">
        <v>25</v>
      </c>
      <c r="D107" s="20" t="s">
        <v>254</v>
      </c>
      <c r="E107" s="25" t="s">
        <v>192</v>
      </c>
      <c r="F107" s="23" t="s">
        <v>160</v>
      </c>
      <c r="G107" s="23"/>
      <c r="H107" s="20"/>
      <c r="I107" s="5"/>
    </row>
    <row r="108" s="3" customFormat="1" ht="76.5" customHeight="1" spans="1:9">
      <c r="A108" s="31">
        <v>96</v>
      </c>
      <c r="B108" s="20" t="s">
        <v>255</v>
      </c>
      <c r="C108" s="20" t="s">
        <v>25</v>
      </c>
      <c r="D108" s="20" t="s">
        <v>256</v>
      </c>
      <c r="E108" s="25" t="s">
        <v>192</v>
      </c>
      <c r="F108" s="23" t="s">
        <v>160</v>
      </c>
      <c r="G108" s="23"/>
      <c r="H108" s="20"/>
      <c r="I108" s="5"/>
    </row>
    <row r="109" s="3" customFormat="1" ht="72" customHeight="1" spans="1:9">
      <c r="A109" s="31">
        <v>97</v>
      </c>
      <c r="B109" s="20" t="s">
        <v>257</v>
      </c>
      <c r="C109" s="20" t="s">
        <v>25</v>
      </c>
      <c r="D109" s="20" t="s">
        <v>258</v>
      </c>
      <c r="E109" s="25" t="s">
        <v>192</v>
      </c>
      <c r="F109" s="23" t="s">
        <v>121</v>
      </c>
      <c r="G109" s="23"/>
      <c r="H109" s="20"/>
      <c r="I109" s="5"/>
    </row>
    <row r="110" s="3" customFormat="1" ht="79.5" customHeight="1" spans="1:9">
      <c r="A110" s="31">
        <v>98</v>
      </c>
      <c r="B110" s="20" t="s">
        <v>259</v>
      </c>
      <c r="C110" s="20" t="s">
        <v>25</v>
      </c>
      <c r="D110" s="20" t="s">
        <v>260</v>
      </c>
      <c r="E110" s="25" t="s">
        <v>192</v>
      </c>
      <c r="F110" s="23" t="s">
        <v>110</v>
      </c>
      <c r="G110" s="23"/>
      <c r="H110" s="20"/>
      <c r="I110" s="5"/>
    </row>
    <row r="111" s="3" customFormat="1" ht="183" customHeight="1" spans="1:9">
      <c r="A111" s="31">
        <v>99</v>
      </c>
      <c r="B111" s="20" t="s">
        <v>261</v>
      </c>
      <c r="C111" s="20" t="s">
        <v>25</v>
      </c>
      <c r="D111" s="20" t="s">
        <v>262</v>
      </c>
      <c r="E111" s="25" t="s">
        <v>192</v>
      </c>
      <c r="F111" s="23" t="s">
        <v>121</v>
      </c>
      <c r="G111" s="23"/>
      <c r="H111" s="20"/>
      <c r="I111" s="5"/>
    </row>
    <row r="112" s="3" customFormat="1" ht="70.5" customHeight="1" spans="1:9">
      <c r="A112" s="31">
        <v>100</v>
      </c>
      <c r="B112" s="20" t="s">
        <v>263</v>
      </c>
      <c r="C112" s="20" t="s">
        <v>25</v>
      </c>
      <c r="D112" s="20" t="s">
        <v>264</v>
      </c>
      <c r="E112" s="25" t="s">
        <v>192</v>
      </c>
      <c r="F112" s="23" t="s">
        <v>265</v>
      </c>
      <c r="G112" s="23"/>
      <c r="H112" s="20"/>
      <c r="I112" s="5"/>
    </row>
    <row r="113" s="3" customFormat="1" ht="124.5" customHeight="1" spans="1:9">
      <c r="A113" s="31">
        <v>101</v>
      </c>
      <c r="B113" s="20" t="s">
        <v>266</v>
      </c>
      <c r="C113" s="20" t="s">
        <v>25</v>
      </c>
      <c r="D113" s="20" t="s">
        <v>267</v>
      </c>
      <c r="E113" s="25" t="s">
        <v>192</v>
      </c>
      <c r="F113" s="23" t="s">
        <v>268</v>
      </c>
      <c r="G113" s="23"/>
      <c r="H113" s="20"/>
      <c r="I113" s="5"/>
    </row>
    <row r="114" s="3" customFormat="1" ht="114" customHeight="1" spans="1:9">
      <c r="A114" s="31">
        <v>102</v>
      </c>
      <c r="B114" s="20" t="s">
        <v>269</v>
      </c>
      <c r="C114" s="20" t="s">
        <v>25</v>
      </c>
      <c r="D114" s="20" t="s">
        <v>270</v>
      </c>
      <c r="E114" s="25" t="s">
        <v>192</v>
      </c>
      <c r="F114" s="23" t="s">
        <v>271</v>
      </c>
      <c r="G114" s="23"/>
      <c r="H114" s="20"/>
      <c r="I114" s="5"/>
    </row>
    <row r="115" s="3" customFormat="1" ht="117" customHeight="1" spans="1:9">
      <c r="A115" s="31">
        <v>103</v>
      </c>
      <c r="B115" s="20" t="s">
        <v>272</v>
      </c>
      <c r="C115" s="20" t="s">
        <v>25</v>
      </c>
      <c r="D115" s="20" t="s">
        <v>273</v>
      </c>
      <c r="E115" s="20" t="s">
        <v>192</v>
      </c>
      <c r="F115" s="23" t="s">
        <v>34</v>
      </c>
      <c r="G115" s="23"/>
      <c r="H115" s="20"/>
      <c r="I115" s="5"/>
    </row>
    <row r="116" s="3" customFormat="1" ht="177" customHeight="1" spans="1:9">
      <c r="A116" s="31">
        <v>104</v>
      </c>
      <c r="B116" s="20" t="s">
        <v>274</v>
      </c>
      <c r="C116" s="20" t="s">
        <v>25</v>
      </c>
      <c r="D116" s="20" t="s">
        <v>275</v>
      </c>
      <c r="E116" s="20" t="s">
        <v>192</v>
      </c>
      <c r="F116" s="23" t="s">
        <v>276</v>
      </c>
      <c r="G116" s="23"/>
      <c r="H116" s="20"/>
      <c r="I116" s="5"/>
    </row>
    <row r="117" s="3" customFormat="1" ht="201" customHeight="1" spans="1:9">
      <c r="A117" s="31">
        <v>105</v>
      </c>
      <c r="B117" s="20" t="s">
        <v>277</v>
      </c>
      <c r="C117" s="20" t="s">
        <v>25</v>
      </c>
      <c r="D117" s="20" t="s">
        <v>278</v>
      </c>
      <c r="E117" s="25" t="s">
        <v>192</v>
      </c>
      <c r="F117" s="23" t="s">
        <v>276</v>
      </c>
      <c r="G117" s="23"/>
      <c r="H117" s="20"/>
      <c r="I117" s="5"/>
    </row>
    <row r="118" s="3" customFormat="1" ht="151.5" customHeight="1" spans="1:9">
      <c r="A118" s="31">
        <v>106</v>
      </c>
      <c r="B118" s="20" t="s">
        <v>279</v>
      </c>
      <c r="C118" s="20" t="s">
        <v>25</v>
      </c>
      <c r="D118" s="20" t="s">
        <v>280</v>
      </c>
      <c r="E118" s="33" t="s">
        <v>192</v>
      </c>
      <c r="F118" s="23" t="s">
        <v>276</v>
      </c>
      <c r="G118" s="23"/>
      <c r="H118" s="20"/>
      <c r="I118" s="5"/>
    </row>
    <row r="119" s="3" customFormat="1" ht="144" customHeight="1" spans="1:9">
      <c r="A119" s="31">
        <v>107</v>
      </c>
      <c r="B119" s="20" t="s">
        <v>281</v>
      </c>
      <c r="C119" s="20" t="s">
        <v>25</v>
      </c>
      <c r="D119" s="20" t="s">
        <v>282</v>
      </c>
      <c r="E119" s="25" t="s">
        <v>192</v>
      </c>
      <c r="F119" s="23" t="s">
        <v>110</v>
      </c>
      <c r="G119" s="23"/>
      <c r="H119" s="20"/>
      <c r="I119" s="5"/>
    </row>
    <row r="120" s="3" customFormat="1" ht="198" customHeight="1" spans="1:9">
      <c r="A120" s="31">
        <v>108</v>
      </c>
      <c r="B120" s="20" t="s">
        <v>283</v>
      </c>
      <c r="C120" s="20" t="s">
        <v>25</v>
      </c>
      <c r="D120" s="20" t="s">
        <v>284</v>
      </c>
      <c r="E120" s="33" t="s">
        <v>192</v>
      </c>
      <c r="F120" s="23" t="s">
        <v>63</v>
      </c>
      <c r="G120" s="23"/>
      <c r="H120" s="20" t="s">
        <v>285</v>
      </c>
      <c r="I120" s="5"/>
    </row>
    <row r="121" s="3" customFormat="1" ht="121.5" customHeight="1" spans="1:9">
      <c r="A121" s="31">
        <v>109</v>
      </c>
      <c r="B121" s="20" t="s">
        <v>286</v>
      </c>
      <c r="C121" s="20" t="s">
        <v>25</v>
      </c>
      <c r="D121" s="20" t="s">
        <v>287</v>
      </c>
      <c r="E121" s="25" t="s">
        <v>192</v>
      </c>
      <c r="F121" s="23" t="s">
        <v>63</v>
      </c>
      <c r="G121" s="23"/>
      <c r="H121" s="20"/>
      <c r="I121" s="5"/>
    </row>
    <row r="122" s="3" customFormat="1" ht="178.5" customHeight="1" spans="1:9">
      <c r="A122" s="31">
        <v>110</v>
      </c>
      <c r="B122" s="20" t="s">
        <v>288</v>
      </c>
      <c r="C122" s="20" t="s">
        <v>25</v>
      </c>
      <c r="D122" s="20" t="s">
        <v>289</v>
      </c>
      <c r="E122" s="25" t="s">
        <v>192</v>
      </c>
      <c r="F122" s="23" t="s">
        <v>63</v>
      </c>
      <c r="G122" s="23"/>
      <c r="H122" s="20"/>
      <c r="I122" s="5"/>
    </row>
    <row r="123" s="3" customFormat="1" ht="151.5" customHeight="1" spans="1:9">
      <c r="A123" s="31">
        <v>111</v>
      </c>
      <c r="B123" s="34" t="s">
        <v>290</v>
      </c>
      <c r="C123" s="20" t="s">
        <v>25</v>
      </c>
      <c r="D123" s="34" t="s">
        <v>291</v>
      </c>
      <c r="E123" s="25" t="s">
        <v>192</v>
      </c>
      <c r="F123" s="23" t="s">
        <v>63</v>
      </c>
      <c r="G123" s="23"/>
      <c r="H123" s="20"/>
      <c r="I123" s="5"/>
    </row>
    <row r="124" s="3" customFormat="1" ht="160.5" customHeight="1" spans="1:9">
      <c r="A124" s="31">
        <v>112</v>
      </c>
      <c r="B124" s="20" t="s">
        <v>292</v>
      </c>
      <c r="C124" s="20" t="s">
        <v>25</v>
      </c>
      <c r="D124" s="20" t="s">
        <v>293</v>
      </c>
      <c r="E124" s="25" t="s">
        <v>192</v>
      </c>
      <c r="F124" s="23" t="s">
        <v>63</v>
      </c>
      <c r="G124" s="23"/>
      <c r="H124" s="20"/>
      <c r="I124" s="5"/>
    </row>
    <row r="125" s="3" customFormat="1" ht="85.5" customHeight="1" spans="1:9">
      <c r="A125" s="31">
        <v>113</v>
      </c>
      <c r="B125" s="20" t="s">
        <v>294</v>
      </c>
      <c r="C125" s="20" t="s">
        <v>25</v>
      </c>
      <c r="D125" s="20" t="s">
        <v>295</v>
      </c>
      <c r="E125" s="25" t="s">
        <v>192</v>
      </c>
      <c r="F125" s="23" t="s">
        <v>63</v>
      </c>
      <c r="G125" s="23"/>
      <c r="H125" s="20"/>
      <c r="I125" s="5"/>
    </row>
    <row r="126" s="3" customFormat="1" ht="123" customHeight="1" spans="1:9">
      <c r="A126" s="31">
        <v>114</v>
      </c>
      <c r="B126" s="20" t="s">
        <v>296</v>
      </c>
      <c r="C126" s="20" t="s">
        <v>25</v>
      </c>
      <c r="D126" s="20" t="s">
        <v>297</v>
      </c>
      <c r="E126" s="25" t="s">
        <v>192</v>
      </c>
      <c r="F126" s="23" t="s">
        <v>63</v>
      </c>
      <c r="G126" s="23"/>
      <c r="H126" s="20"/>
      <c r="I126" s="5"/>
    </row>
    <row r="127" s="3" customFormat="1" ht="100.5" customHeight="1" spans="1:9">
      <c r="A127" s="31">
        <v>115</v>
      </c>
      <c r="B127" s="20" t="s">
        <v>298</v>
      </c>
      <c r="C127" s="20" t="s">
        <v>25</v>
      </c>
      <c r="D127" s="20" t="s">
        <v>299</v>
      </c>
      <c r="E127" s="25" t="s">
        <v>192</v>
      </c>
      <c r="F127" s="23" t="s">
        <v>63</v>
      </c>
      <c r="G127" s="23"/>
      <c r="H127" s="20"/>
      <c r="I127" s="5"/>
    </row>
    <row r="128" s="3" customFormat="1" ht="195" customHeight="1" spans="1:9">
      <c r="A128" s="31">
        <v>116</v>
      </c>
      <c r="B128" s="20" t="s">
        <v>300</v>
      </c>
      <c r="C128" s="20" t="s">
        <v>301</v>
      </c>
      <c r="D128" s="20" t="s">
        <v>302</v>
      </c>
      <c r="E128" s="20" t="s">
        <v>192</v>
      </c>
      <c r="F128" s="20" t="s">
        <v>29</v>
      </c>
      <c r="G128" s="20"/>
      <c r="H128" s="20"/>
      <c r="I128" s="5"/>
    </row>
    <row r="129" s="3" customFormat="1" ht="192" customHeight="1" spans="1:9">
      <c r="A129" s="31"/>
      <c r="B129" s="20"/>
      <c r="C129" s="20" t="s">
        <v>303</v>
      </c>
      <c r="D129" s="20" t="s">
        <v>304</v>
      </c>
      <c r="E129" s="20"/>
      <c r="F129" s="20"/>
      <c r="G129" s="20"/>
      <c r="H129" s="20"/>
      <c r="I129" s="5"/>
    </row>
    <row r="130" s="3" customFormat="1" ht="90" customHeight="1" spans="1:9">
      <c r="A130" s="31"/>
      <c r="B130" s="20"/>
      <c r="C130" s="20" t="s">
        <v>305</v>
      </c>
      <c r="D130" s="20" t="s">
        <v>306</v>
      </c>
      <c r="E130" s="20"/>
      <c r="F130" s="20"/>
      <c r="G130" s="20"/>
      <c r="H130" s="20"/>
      <c r="I130" s="5"/>
    </row>
    <row r="131" s="3" customFormat="1" ht="117" customHeight="1" spans="1:9">
      <c r="A131" s="31">
        <v>117</v>
      </c>
      <c r="B131" s="20" t="s">
        <v>307</v>
      </c>
      <c r="C131" s="20" t="s">
        <v>308</v>
      </c>
      <c r="D131" s="20" t="s">
        <v>309</v>
      </c>
      <c r="E131" s="25" t="s">
        <v>192</v>
      </c>
      <c r="F131" s="20" t="s">
        <v>29</v>
      </c>
      <c r="G131" s="20"/>
      <c r="H131" s="20"/>
      <c r="I131" s="5"/>
    </row>
    <row r="132" s="3" customFormat="1" ht="144" customHeight="1" spans="1:9">
      <c r="A132" s="31"/>
      <c r="B132" s="20"/>
      <c r="C132" s="20" t="s">
        <v>310</v>
      </c>
      <c r="D132" s="20" t="s">
        <v>311</v>
      </c>
      <c r="E132" s="25"/>
      <c r="F132" s="20"/>
      <c r="G132" s="20"/>
      <c r="H132" s="20"/>
      <c r="I132" s="5"/>
    </row>
    <row r="133" s="3" customFormat="1" ht="85.5" customHeight="1" spans="1:9">
      <c r="A133" s="31"/>
      <c r="B133" s="20"/>
      <c r="C133" s="20" t="s">
        <v>312</v>
      </c>
      <c r="D133" s="20" t="s">
        <v>313</v>
      </c>
      <c r="E133" s="25"/>
      <c r="F133" s="20"/>
      <c r="G133" s="20"/>
      <c r="H133" s="20"/>
      <c r="I133" s="5"/>
    </row>
    <row r="134" s="3" customFormat="1" ht="94.5" customHeight="1" spans="1:9">
      <c r="A134" s="31">
        <v>118</v>
      </c>
      <c r="B134" s="20" t="s">
        <v>314</v>
      </c>
      <c r="C134" s="20" t="s">
        <v>25</v>
      </c>
      <c r="D134" s="20" t="s">
        <v>315</v>
      </c>
      <c r="E134" s="25" t="s">
        <v>192</v>
      </c>
      <c r="F134" s="20" t="s">
        <v>29</v>
      </c>
      <c r="G134" s="20"/>
      <c r="H134" s="20"/>
      <c r="I134" s="5"/>
    </row>
    <row r="135" s="3" customFormat="1" ht="102" customHeight="1" spans="1:9">
      <c r="A135" s="31">
        <v>119</v>
      </c>
      <c r="B135" s="20" t="s">
        <v>316</v>
      </c>
      <c r="C135" s="20" t="s">
        <v>25</v>
      </c>
      <c r="D135" s="20" t="s">
        <v>317</v>
      </c>
      <c r="E135" s="25" t="s">
        <v>192</v>
      </c>
      <c r="F135" s="20"/>
      <c r="G135" s="20"/>
      <c r="H135" s="20"/>
      <c r="I135" s="5"/>
    </row>
    <row r="136" s="3" customFormat="1" ht="106.5" customHeight="1" spans="1:9">
      <c r="A136" s="31">
        <v>120</v>
      </c>
      <c r="B136" s="20" t="s">
        <v>318</v>
      </c>
      <c r="C136" s="20" t="s">
        <v>25</v>
      </c>
      <c r="D136" s="20" t="s">
        <v>319</v>
      </c>
      <c r="E136" s="25" t="s">
        <v>192</v>
      </c>
      <c r="F136" s="20"/>
      <c r="G136" s="20"/>
      <c r="H136" s="20"/>
      <c r="I136" s="5"/>
    </row>
    <row r="137" s="3" customFormat="1" ht="72" customHeight="1" spans="1:9">
      <c r="A137" s="31">
        <v>121</v>
      </c>
      <c r="B137" s="20" t="s">
        <v>320</v>
      </c>
      <c r="C137" s="20" t="s">
        <v>25</v>
      </c>
      <c r="D137" s="20" t="s">
        <v>321</v>
      </c>
      <c r="E137" s="25" t="s">
        <v>192</v>
      </c>
      <c r="F137" s="23" t="s">
        <v>110</v>
      </c>
      <c r="G137" s="23"/>
      <c r="H137" s="20"/>
      <c r="I137" s="5"/>
    </row>
    <row r="138" s="3" customFormat="1" ht="79.5" customHeight="1" spans="1:9">
      <c r="A138" s="31">
        <v>122</v>
      </c>
      <c r="B138" s="20" t="s">
        <v>322</v>
      </c>
      <c r="C138" s="20" t="s">
        <v>25</v>
      </c>
      <c r="D138" s="20" t="s">
        <v>323</v>
      </c>
      <c r="E138" s="25" t="s">
        <v>192</v>
      </c>
      <c r="F138" s="23" t="s">
        <v>29</v>
      </c>
      <c r="G138" s="23"/>
      <c r="H138" s="20"/>
      <c r="I138" s="5"/>
    </row>
    <row r="139" s="3" customFormat="1" ht="285" customHeight="1" spans="1:9">
      <c r="A139" s="31">
        <v>123</v>
      </c>
      <c r="B139" s="20" t="s">
        <v>324</v>
      </c>
      <c r="C139" s="20" t="s">
        <v>25</v>
      </c>
      <c r="D139" s="20" t="s">
        <v>325</v>
      </c>
      <c r="E139" s="20" t="s">
        <v>192</v>
      </c>
      <c r="F139" s="23" t="s">
        <v>46</v>
      </c>
      <c r="G139" s="23"/>
      <c r="H139" s="20"/>
      <c r="I139" s="5"/>
    </row>
    <row r="140" s="3" customFormat="1" ht="178.5" customHeight="1" spans="1:9">
      <c r="A140" s="31">
        <v>124</v>
      </c>
      <c r="B140" s="20" t="s">
        <v>326</v>
      </c>
      <c r="C140" s="20" t="s">
        <v>25</v>
      </c>
      <c r="D140" s="20" t="s">
        <v>327</v>
      </c>
      <c r="E140" s="20" t="s">
        <v>192</v>
      </c>
      <c r="F140" s="23" t="s">
        <v>110</v>
      </c>
      <c r="G140" s="23"/>
      <c r="H140" s="20"/>
      <c r="I140" s="5"/>
    </row>
    <row r="141" s="3" customFormat="1" ht="256.5" customHeight="1" spans="1:9">
      <c r="A141" s="31">
        <v>125</v>
      </c>
      <c r="B141" s="20" t="s">
        <v>328</v>
      </c>
      <c r="C141" s="24" t="s">
        <v>25</v>
      </c>
      <c r="D141" s="20" t="s">
        <v>329</v>
      </c>
      <c r="E141" s="25" t="s">
        <v>192</v>
      </c>
      <c r="F141" s="23" t="s">
        <v>110</v>
      </c>
      <c r="G141" s="23"/>
      <c r="H141" s="20"/>
      <c r="I141" s="5"/>
    </row>
    <row r="142" s="3" customFormat="1" ht="172.5" customHeight="1" spans="1:9">
      <c r="A142" s="31">
        <v>126</v>
      </c>
      <c r="B142" s="20" t="s">
        <v>330</v>
      </c>
      <c r="C142" s="20" t="s">
        <v>25</v>
      </c>
      <c r="D142" s="25" t="s">
        <v>331</v>
      </c>
      <c r="E142" s="25" t="s">
        <v>192</v>
      </c>
      <c r="F142" s="23" t="s">
        <v>110</v>
      </c>
      <c r="G142" s="23"/>
      <c r="H142" s="20"/>
      <c r="I142" s="5"/>
    </row>
    <row r="143" s="3" customFormat="1" ht="105" customHeight="1" spans="1:9">
      <c r="A143" s="31">
        <v>127</v>
      </c>
      <c r="B143" s="20" t="s">
        <v>332</v>
      </c>
      <c r="C143" s="24" t="s">
        <v>25</v>
      </c>
      <c r="D143" s="20" t="s">
        <v>333</v>
      </c>
      <c r="E143" s="25" t="s">
        <v>192</v>
      </c>
      <c r="F143" s="23" t="s">
        <v>110</v>
      </c>
      <c r="G143" s="23"/>
      <c r="H143" s="20"/>
      <c r="I143" s="5"/>
    </row>
    <row r="144" s="3" customFormat="1" ht="138" customHeight="1" spans="1:9">
      <c r="A144" s="31">
        <v>128</v>
      </c>
      <c r="B144" s="20" t="s">
        <v>334</v>
      </c>
      <c r="C144" s="24" t="s">
        <v>25</v>
      </c>
      <c r="D144" s="25" t="s">
        <v>335</v>
      </c>
      <c r="E144" s="25" t="s">
        <v>192</v>
      </c>
      <c r="F144" s="23" t="s">
        <v>110</v>
      </c>
      <c r="G144" s="23"/>
      <c r="H144" s="20"/>
      <c r="I144" s="5"/>
    </row>
    <row r="145" s="3" customFormat="1" ht="306" customHeight="1" spans="1:9">
      <c r="A145" s="31">
        <v>129</v>
      </c>
      <c r="B145" s="20" t="s">
        <v>336</v>
      </c>
      <c r="C145" s="20" t="s">
        <v>25</v>
      </c>
      <c r="D145" s="20" t="s">
        <v>337</v>
      </c>
      <c r="E145" s="25" t="s">
        <v>338</v>
      </c>
      <c r="F145" s="23" t="s">
        <v>110</v>
      </c>
      <c r="G145" s="23"/>
      <c r="H145" s="20"/>
      <c r="I145" s="5"/>
    </row>
    <row r="146" s="3" customFormat="1" ht="109.5" customHeight="1" spans="1:9">
      <c r="A146" s="31">
        <v>130</v>
      </c>
      <c r="B146" s="20" t="s">
        <v>339</v>
      </c>
      <c r="C146" s="20" t="s">
        <v>25</v>
      </c>
      <c r="D146" s="20" t="s">
        <v>340</v>
      </c>
      <c r="E146" s="25" t="s">
        <v>338</v>
      </c>
      <c r="F146" s="23" t="s">
        <v>29</v>
      </c>
      <c r="G146" s="23"/>
      <c r="H146" s="20"/>
      <c r="I146" s="5"/>
    </row>
    <row r="147" s="3" customFormat="1" ht="109.5" customHeight="1" spans="1:9">
      <c r="A147" s="31">
        <v>131</v>
      </c>
      <c r="B147" s="20" t="s">
        <v>341</v>
      </c>
      <c r="C147" s="20" t="s">
        <v>25</v>
      </c>
      <c r="D147" s="20" t="s">
        <v>342</v>
      </c>
      <c r="E147" s="25" t="s">
        <v>338</v>
      </c>
      <c r="F147" s="23" t="s">
        <v>110</v>
      </c>
      <c r="G147" s="23"/>
      <c r="H147" s="20"/>
      <c r="I147" s="5"/>
    </row>
    <row r="148" s="3" customFormat="1" ht="84" customHeight="1" spans="1:9">
      <c r="A148" s="31">
        <v>132</v>
      </c>
      <c r="B148" s="20" t="s">
        <v>343</v>
      </c>
      <c r="C148" s="20" t="s">
        <v>25</v>
      </c>
      <c r="D148" s="20" t="s">
        <v>344</v>
      </c>
      <c r="E148" s="25" t="s">
        <v>338</v>
      </c>
      <c r="F148" s="23" t="s">
        <v>34</v>
      </c>
      <c r="G148" s="23"/>
      <c r="H148" s="20"/>
      <c r="I148" s="5"/>
    </row>
    <row r="149" s="3" customFormat="1" ht="85.5" customHeight="1" spans="1:9">
      <c r="A149" s="31">
        <v>133</v>
      </c>
      <c r="B149" s="20" t="s">
        <v>345</v>
      </c>
      <c r="C149" s="20" t="s">
        <v>25</v>
      </c>
      <c r="D149" s="20" t="s">
        <v>346</v>
      </c>
      <c r="E149" s="25" t="s">
        <v>338</v>
      </c>
      <c r="F149" s="23" t="s">
        <v>34</v>
      </c>
      <c r="G149" s="23"/>
      <c r="H149" s="20"/>
      <c r="I149" s="5"/>
    </row>
    <row r="150" s="3" customFormat="1" ht="256.5" customHeight="1" spans="1:9">
      <c r="A150" s="31">
        <v>134</v>
      </c>
      <c r="B150" s="20" t="s">
        <v>347</v>
      </c>
      <c r="C150" s="20" t="s">
        <v>25</v>
      </c>
      <c r="D150" s="20" t="s">
        <v>348</v>
      </c>
      <c r="E150" s="25" t="s">
        <v>338</v>
      </c>
      <c r="F150" s="23" t="s">
        <v>34</v>
      </c>
      <c r="G150" s="23"/>
      <c r="H150" s="20"/>
      <c r="I150" s="5"/>
    </row>
    <row r="151" s="3" customFormat="1" ht="93" customHeight="1" spans="1:9">
      <c r="A151" s="31">
        <v>135</v>
      </c>
      <c r="B151" s="20" t="s">
        <v>349</v>
      </c>
      <c r="C151" s="20" t="s">
        <v>25</v>
      </c>
      <c r="D151" s="20" t="s">
        <v>350</v>
      </c>
      <c r="E151" s="25" t="s">
        <v>338</v>
      </c>
      <c r="F151" s="23" t="s">
        <v>85</v>
      </c>
      <c r="G151" s="23"/>
      <c r="H151" s="20"/>
      <c r="I151" s="5"/>
    </row>
    <row r="152" s="3" customFormat="1" ht="129" customHeight="1" spans="1:9">
      <c r="A152" s="31">
        <v>136</v>
      </c>
      <c r="B152" s="20" t="s">
        <v>351</v>
      </c>
      <c r="C152" s="20" t="s">
        <v>25</v>
      </c>
      <c r="D152" s="20" t="s">
        <v>352</v>
      </c>
      <c r="E152" s="25" t="s">
        <v>338</v>
      </c>
      <c r="F152" s="23" t="s">
        <v>34</v>
      </c>
      <c r="G152" s="23"/>
      <c r="H152" s="20"/>
      <c r="I152" s="5"/>
    </row>
    <row r="153" s="3" customFormat="1" ht="112.5" customHeight="1" spans="1:9">
      <c r="A153" s="31">
        <v>137</v>
      </c>
      <c r="B153" s="20" t="s">
        <v>353</v>
      </c>
      <c r="C153" s="20" t="s">
        <v>25</v>
      </c>
      <c r="D153" s="20" t="s">
        <v>354</v>
      </c>
      <c r="E153" s="25" t="s">
        <v>338</v>
      </c>
      <c r="F153" s="23" t="s">
        <v>34</v>
      </c>
      <c r="G153" s="23"/>
      <c r="H153" s="20"/>
      <c r="I153" s="5"/>
    </row>
    <row r="154" s="3" customFormat="1" ht="201" customHeight="1" spans="1:9">
      <c r="A154" s="31">
        <v>138</v>
      </c>
      <c r="B154" s="20" t="s">
        <v>355</v>
      </c>
      <c r="C154" s="20" t="s">
        <v>25</v>
      </c>
      <c r="D154" s="20" t="s">
        <v>356</v>
      </c>
      <c r="E154" s="20" t="s">
        <v>338</v>
      </c>
      <c r="F154" s="23" t="s">
        <v>34</v>
      </c>
      <c r="G154" s="23"/>
      <c r="H154" s="20"/>
      <c r="I154" s="5"/>
    </row>
    <row r="155" s="3" customFormat="1" ht="81" customHeight="1" spans="1:9">
      <c r="A155" s="31">
        <v>139</v>
      </c>
      <c r="B155" s="20" t="s">
        <v>357</v>
      </c>
      <c r="C155" s="20" t="s">
        <v>358</v>
      </c>
      <c r="D155" s="25" t="s">
        <v>359</v>
      </c>
      <c r="E155" s="20" t="s">
        <v>338</v>
      </c>
      <c r="F155" s="23" t="s">
        <v>14</v>
      </c>
      <c r="G155" s="23"/>
      <c r="H155" s="20"/>
      <c r="I155" s="5"/>
    </row>
    <row r="156" s="3" customFormat="1" ht="69" customHeight="1" spans="1:9">
      <c r="A156" s="31"/>
      <c r="B156" s="20"/>
      <c r="C156" s="20" t="s">
        <v>360</v>
      </c>
      <c r="D156" s="25"/>
      <c r="E156" s="20"/>
      <c r="F156" s="23"/>
      <c r="G156" s="23"/>
      <c r="H156" s="20"/>
      <c r="I156" s="5"/>
    </row>
    <row r="157" s="3" customFormat="1" ht="130.5" customHeight="1" spans="1:9">
      <c r="A157" s="19">
        <v>140</v>
      </c>
      <c r="B157" s="35" t="s">
        <v>361</v>
      </c>
      <c r="C157" s="35" t="s">
        <v>25</v>
      </c>
      <c r="D157" s="20" t="s">
        <v>362</v>
      </c>
      <c r="E157" s="24" t="s">
        <v>338</v>
      </c>
      <c r="F157" s="23" t="s">
        <v>34</v>
      </c>
      <c r="G157" s="23"/>
      <c r="H157" s="24"/>
      <c r="I157" s="5"/>
    </row>
    <row r="158" s="3" customFormat="1" ht="100.5" customHeight="1" spans="1:9">
      <c r="A158" s="19">
        <v>141</v>
      </c>
      <c r="B158" s="35" t="s">
        <v>363</v>
      </c>
      <c r="C158" s="35" t="s">
        <v>25</v>
      </c>
      <c r="D158" s="35" t="s">
        <v>364</v>
      </c>
      <c r="E158" s="24" t="s">
        <v>338</v>
      </c>
      <c r="F158" s="23" t="s">
        <v>34</v>
      </c>
      <c r="G158" s="23"/>
      <c r="H158" s="24"/>
      <c r="I158" s="5"/>
    </row>
    <row r="159" s="3" customFormat="1" ht="117" customHeight="1" spans="1:9">
      <c r="A159" s="19">
        <v>142</v>
      </c>
      <c r="B159" s="20" t="s">
        <v>365</v>
      </c>
      <c r="C159" s="20" t="s">
        <v>25</v>
      </c>
      <c r="D159" s="33" t="s">
        <v>366</v>
      </c>
      <c r="E159" s="25" t="s">
        <v>367</v>
      </c>
      <c r="F159" s="23" t="s">
        <v>144</v>
      </c>
      <c r="G159" s="23"/>
      <c r="H159" s="20"/>
      <c r="I159" s="5"/>
    </row>
    <row r="160" s="3" customFormat="1" ht="93" customHeight="1" spans="1:9">
      <c r="A160" s="19">
        <v>143</v>
      </c>
      <c r="B160" s="20" t="s">
        <v>368</v>
      </c>
      <c r="C160" s="20" t="s">
        <v>25</v>
      </c>
      <c r="D160" s="33" t="s">
        <v>369</v>
      </c>
      <c r="E160" s="25" t="s">
        <v>367</v>
      </c>
      <c r="F160" s="23" t="s">
        <v>144</v>
      </c>
      <c r="G160" s="23"/>
      <c r="H160" s="20"/>
      <c r="I160" s="5"/>
    </row>
    <row r="161" s="3" customFormat="1" ht="133.5" customHeight="1" spans="1:9">
      <c r="A161" s="19">
        <v>144</v>
      </c>
      <c r="B161" s="20" t="s">
        <v>370</v>
      </c>
      <c r="C161" s="20" t="s">
        <v>25</v>
      </c>
      <c r="D161" s="33" t="s">
        <v>371</v>
      </c>
      <c r="E161" s="25" t="s">
        <v>367</v>
      </c>
      <c r="F161" s="23" t="s">
        <v>144</v>
      </c>
      <c r="G161" s="23"/>
      <c r="H161" s="20"/>
      <c r="I161" s="5"/>
    </row>
    <row r="162" s="3" customFormat="1" ht="202.5" customHeight="1" spans="1:9">
      <c r="A162" s="19">
        <v>145</v>
      </c>
      <c r="B162" s="20" t="s">
        <v>372</v>
      </c>
      <c r="C162" s="20" t="s">
        <v>25</v>
      </c>
      <c r="D162" s="33" t="s">
        <v>373</v>
      </c>
      <c r="E162" s="25" t="s">
        <v>367</v>
      </c>
      <c r="F162" s="23" t="s">
        <v>144</v>
      </c>
      <c r="G162" s="23"/>
      <c r="H162" s="20"/>
      <c r="I162" s="5"/>
    </row>
    <row r="163" s="3" customFormat="1" ht="246" customHeight="1" spans="1:9">
      <c r="A163" s="19">
        <v>146</v>
      </c>
      <c r="B163" s="20" t="s">
        <v>374</v>
      </c>
      <c r="C163" s="20" t="s">
        <v>25</v>
      </c>
      <c r="D163" s="33" t="s">
        <v>375</v>
      </c>
      <c r="E163" s="25" t="s">
        <v>367</v>
      </c>
      <c r="F163" s="23" t="s">
        <v>144</v>
      </c>
      <c r="G163" s="23"/>
      <c r="H163" s="20"/>
      <c r="I163" s="5"/>
    </row>
    <row r="164" s="3" customFormat="1" ht="81" customHeight="1" spans="1:9">
      <c r="A164" s="19">
        <v>147</v>
      </c>
      <c r="B164" s="20" t="s">
        <v>376</v>
      </c>
      <c r="C164" s="20" t="s">
        <v>25</v>
      </c>
      <c r="D164" s="33" t="s">
        <v>377</v>
      </c>
      <c r="E164" s="25" t="s">
        <v>367</v>
      </c>
      <c r="F164" s="23" t="s">
        <v>144</v>
      </c>
      <c r="G164" s="23"/>
      <c r="H164" s="20"/>
      <c r="I164" s="5"/>
    </row>
    <row r="165" s="3" customFormat="1" ht="258" customHeight="1" spans="1:9">
      <c r="A165" s="19">
        <v>148</v>
      </c>
      <c r="B165" s="20" t="s">
        <v>378</v>
      </c>
      <c r="C165" s="20" t="s">
        <v>25</v>
      </c>
      <c r="D165" s="33" t="s">
        <v>379</v>
      </c>
      <c r="E165" s="25" t="s">
        <v>367</v>
      </c>
      <c r="F165" s="23" t="s">
        <v>144</v>
      </c>
      <c r="G165" s="23"/>
      <c r="H165" s="20"/>
      <c r="I165" s="5"/>
    </row>
    <row r="166" s="3" customFormat="1" ht="223.5" customHeight="1" spans="1:9">
      <c r="A166" s="19">
        <v>149</v>
      </c>
      <c r="B166" s="20" t="s">
        <v>380</v>
      </c>
      <c r="C166" s="20" t="s">
        <v>25</v>
      </c>
      <c r="D166" s="20" t="s">
        <v>381</v>
      </c>
      <c r="E166" s="25" t="s">
        <v>367</v>
      </c>
      <c r="F166" s="23" t="s">
        <v>144</v>
      </c>
      <c r="G166" s="23"/>
      <c r="H166" s="20"/>
      <c r="I166" s="5"/>
    </row>
    <row r="167" s="3" customFormat="1" ht="93" customHeight="1" spans="1:9">
      <c r="A167" s="19">
        <v>150</v>
      </c>
      <c r="B167" s="24" t="s">
        <v>382</v>
      </c>
      <c r="C167" s="24" t="s">
        <v>25</v>
      </c>
      <c r="D167" s="20" t="s">
        <v>383</v>
      </c>
      <c r="E167" s="25" t="s">
        <v>367</v>
      </c>
      <c r="F167" s="23" t="s">
        <v>63</v>
      </c>
      <c r="G167" s="23"/>
      <c r="H167" s="20"/>
      <c r="I167" s="5"/>
    </row>
    <row r="168" s="3" customFormat="1" ht="97.5" customHeight="1" spans="1:9">
      <c r="A168" s="19">
        <v>151</v>
      </c>
      <c r="B168" s="20" t="s">
        <v>384</v>
      </c>
      <c r="C168" s="20" t="s">
        <v>25</v>
      </c>
      <c r="D168" s="20" t="s">
        <v>385</v>
      </c>
      <c r="E168" s="25" t="s">
        <v>367</v>
      </c>
      <c r="F168" s="23" t="s">
        <v>63</v>
      </c>
      <c r="G168" s="23"/>
      <c r="H168" s="20"/>
      <c r="I168" s="5"/>
    </row>
    <row r="169" s="3" customFormat="1" ht="181.5" customHeight="1" spans="1:9">
      <c r="A169" s="19">
        <v>152</v>
      </c>
      <c r="B169" s="20" t="s">
        <v>386</v>
      </c>
      <c r="C169" s="20" t="s">
        <v>25</v>
      </c>
      <c r="D169" s="20" t="s">
        <v>387</v>
      </c>
      <c r="E169" s="25" t="s">
        <v>367</v>
      </c>
      <c r="F169" s="23" t="s">
        <v>388</v>
      </c>
      <c r="G169" s="23"/>
      <c r="H169" s="20"/>
      <c r="I169" s="5"/>
    </row>
    <row r="170" s="3" customFormat="1" ht="81" customHeight="1" spans="1:9">
      <c r="A170" s="19">
        <v>153</v>
      </c>
      <c r="B170" s="20" t="s">
        <v>389</v>
      </c>
      <c r="C170" s="20" t="s">
        <v>25</v>
      </c>
      <c r="D170" s="20" t="s">
        <v>390</v>
      </c>
      <c r="E170" s="25" t="s">
        <v>367</v>
      </c>
      <c r="F170" s="23" t="s">
        <v>63</v>
      </c>
      <c r="G170" s="23"/>
      <c r="H170" s="20"/>
      <c r="I170" s="5"/>
    </row>
    <row r="171" s="3" customFormat="1" ht="69" customHeight="1" spans="1:9">
      <c r="A171" s="19">
        <v>154</v>
      </c>
      <c r="B171" s="20" t="s">
        <v>391</v>
      </c>
      <c r="C171" s="20" t="s">
        <v>25</v>
      </c>
      <c r="D171" s="20" t="s">
        <v>392</v>
      </c>
      <c r="E171" s="25" t="s">
        <v>367</v>
      </c>
      <c r="F171" s="23" t="s">
        <v>393</v>
      </c>
      <c r="G171" s="23"/>
      <c r="H171" s="20"/>
      <c r="I171" s="5"/>
    </row>
    <row r="172" s="3" customFormat="1" ht="69" customHeight="1" spans="1:9">
      <c r="A172" s="19">
        <v>155</v>
      </c>
      <c r="B172" s="20" t="s">
        <v>394</v>
      </c>
      <c r="C172" s="20" t="s">
        <v>25</v>
      </c>
      <c r="D172" s="20" t="s">
        <v>395</v>
      </c>
      <c r="E172" s="25" t="s">
        <v>367</v>
      </c>
      <c r="F172" s="23" t="s">
        <v>63</v>
      </c>
      <c r="G172" s="23"/>
      <c r="H172" s="20"/>
      <c r="I172" s="5"/>
    </row>
    <row r="173" s="3" customFormat="1" ht="97.5" customHeight="1" spans="1:9">
      <c r="A173" s="19">
        <v>156</v>
      </c>
      <c r="B173" s="20" t="s">
        <v>396</v>
      </c>
      <c r="C173" s="20" t="s">
        <v>25</v>
      </c>
      <c r="D173" s="25" t="s">
        <v>397</v>
      </c>
      <c r="E173" s="25" t="s">
        <v>367</v>
      </c>
      <c r="F173" s="23" t="s">
        <v>88</v>
      </c>
      <c r="G173" s="23"/>
      <c r="H173" s="20"/>
      <c r="I173" s="5"/>
    </row>
    <row r="174" s="3" customFormat="1" ht="87" customHeight="1" spans="1:9">
      <c r="A174" s="19">
        <v>157</v>
      </c>
      <c r="B174" s="20" t="s">
        <v>398</v>
      </c>
      <c r="C174" s="20" t="s">
        <v>25</v>
      </c>
      <c r="D174" s="25" t="s">
        <v>399</v>
      </c>
      <c r="E174" s="25" t="s">
        <v>367</v>
      </c>
      <c r="F174" s="23" t="s">
        <v>63</v>
      </c>
      <c r="G174" s="23"/>
      <c r="H174" s="20"/>
      <c r="I174" s="5"/>
    </row>
    <row r="175" s="3" customFormat="1" ht="65" spans="1:9">
      <c r="A175" s="19">
        <v>158</v>
      </c>
      <c r="B175" s="34" t="s">
        <v>400</v>
      </c>
      <c r="C175" s="20" t="s">
        <v>25</v>
      </c>
      <c r="D175" s="34" t="s">
        <v>401</v>
      </c>
      <c r="E175" s="25" t="s">
        <v>367</v>
      </c>
      <c r="F175" s="23" t="s">
        <v>88</v>
      </c>
      <c r="G175" s="23"/>
      <c r="H175" s="20"/>
      <c r="I175" s="5"/>
    </row>
    <row r="176" s="3" customFormat="1" ht="91.5" customHeight="1" spans="1:9">
      <c r="A176" s="19">
        <v>159</v>
      </c>
      <c r="B176" s="20" t="s">
        <v>402</v>
      </c>
      <c r="C176" s="20" t="s">
        <v>25</v>
      </c>
      <c r="D176" s="25" t="s">
        <v>403</v>
      </c>
      <c r="E176" s="25" t="s">
        <v>367</v>
      </c>
      <c r="F176" s="23" t="s">
        <v>388</v>
      </c>
      <c r="G176" s="23"/>
      <c r="H176" s="20"/>
      <c r="I176" s="5"/>
    </row>
    <row r="177" s="3" customFormat="1" ht="90" customHeight="1" spans="1:9">
      <c r="A177" s="19">
        <v>160</v>
      </c>
      <c r="B177" s="20" t="s">
        <v>404</v>
      </c>
      <c r="C177" s="20" t="s">
        <v>25</v>
      </c>
      <c r="D177" s="20" t="s">
        <v>405</v>
      </c>
      <c r="E177" s="25" t="s">
        <v>367</v>
      </c>
      <c r="F177" s="23" t="s">
        <v>388</v>
      </c>
      <c r="G177" s="23"/>
      <c r="H177" s="20"/>
      <c r="I177" s="5"/>
    </row>
    <row r="178" s="3" customFormat="1" ht="67.5" customHeight="1" spans="1:9">
      <c r="A178" s="19">
        <v>161</v>
      </c>
      <c r="B178" s="20" t="s">
        <v>406</v>
      </c>
      <c r="C178" s="20" t="s">
        <v>25</v>
      </c>
      <c r="D178" s="20" t="s">
        <v>407</v>
      </c>
      <c r="E178" s="25" t="s">
        <v>367</v>
      </c>
      <c r="F178" s="23" t="s">
        <v>408</v>
      </c>
      <c r="G178" s="23"/>
      <c r="H178" s="20"/>
      <c r="I178" s="5"/>
    </row>
    <row r="179" s="3" customFormat="1" ht="60" customHeight="1" spans="1:9">
      <c r="A179" s="19">
        <v>162</v>
      </c>
      <c r="B179" s="20" t="s">
        <v>409</v>
      </c>
      <c r="C179" s="20" t="s">
        <v>25</v>
      </c>
      <c r="D179" s="20" t="s">
        <v>410</v>
      </c>
      <c r="E179" s="20" t="s">
        <v>367</v>
      </c>
      <c r="F179" s="20" t="s">
        <v>244</v>
      </c>
      <c r="G179" s="20"/>
      <c r="H179" s="20"/>
      <c r="I179" s="5"/>
    </row>
    <row r="180" s="3" customFormat="1" ht="103.5" customHeight="1" spans="1:9">
      <c r="A180" s="19">
        <v>163</v>
      </c>
      <c r="B180" s="20" t="s">
        <v>411</v>
      </c>
      <c r="C180" s="20" t="s">
        <v>25</v>
      </c>
      <c r="D180" s="20" t="s">
        <v>412</v>
      </c>
      <c r="E180" s="25" t="s">
        <v>367</v>
      </c>
      <c r="F180" s="20" t="s">
        <v>413</v>
      </c>
      <c r="G180" s="20"/>
      <c r="H180" s="20"/>
      <c r="I180" s="5"/>
    </row>
    <row r="181" s="3" customFormat="1" ht="253.5" customHeight="1" spans="1:9">
      <c r="A181" s="19">
        <v>164</v>
      </c>
      <c r="B181" s="20" t="s">
        <v>414</v>
      </c>
      <c r="C181" s="20" t="s">
        <v>25</v>
      </c>
      <c r="D181" s="20" t="s">
        <v>415</v>
      </c>
      <c r="E181" s="25" t="s">
        <v>367</v>
      </c>
      <c r="F181" s="20" t="s">
        <v>413</v>
      </c>
      <c r="G181" s="23"/>
      <c r="H181" s="20"/>
      <c r="I181" s="5"/>
    </row>
    <row r="182" s="3" customFormat="1" ht="84" customHeight="1" spans="1:9">
      <c r="A182" s="19">
        <v>165</v>
      </c>
      <c r="B182" s="20" t="s">
        <v>416</v>
      </c>
      <c r="C182" s="20" t="s">
        <v>25</v>
      </c>
      <c r="D182" s="20" t="s">
        <v>417</v>
      </c>
      <c r="E182" s="25" t="s">
        <v>367</v>
      </c>
      <c r="F182" s="23" t="s">
        <v>14</v>
      </c>
      <c r="G182" s="23"/>
      <c r="H182" s="20"/>
      <c r="I182" s="5"/>
    </row>
    <row r="183" s="3" customFormat="1" ht="117" customHeight="1" spans="1:9">
      <c r="A183" s="19">
        <v>166</v>
      </c>
      <c r="B183" s="34" t="s">
        <v>418</v>
      </c>
      <c r="C183" s="36" t="s">
        <v>25</v>
      </c>
      <c r="D183" s="34" t="s">
        <v>419</v>
      </c>
      <c r="E183" s="25" t="s">
        <v>367</v>
      </c>
      <c r="F183" s="23" t="s">
        <v>14</v>
      </c>
      <c r="G183" s="23"/>
      <c r="H183" s="34"/>
      <c r="I183" s="5"/>
    </row>
    <row r="184" s="3" customFormat="1" ht="90" customHeight="1" spans="1:9">
      <c r="A184" s="19">
        <v>167</v>
      </c>
      <c r="B184" s="20" t="s">
        <v>420</v>
      </c>
      <c r="C184" s="20" t="s">
        <v>25</v>
      </c>
      <c r="D184" s="20" t="s">
        <v>421</v>
      </c>
      <c r="E184" s="20" t="s">
        <v>367</v>
      </c>
      <c r="F184" s="23" t="s">
        <v>14</v>
      </c>
      <c r="G184" s="23"/>
      <c r="H184" s="20"/>
      <c r="I184" s="5"/>
    </row>
    <row r="185" s="3" customFormat="1" ht="88.5" customHeight="1" spans="1:9">
      <c r="A185" s="19">
        <v>168</v>
      </c>
      <c r="B185" s="20" t="s">
        <v>422</v>
      </c>
      <c r="C185" s="20" t="s">
        <v>25</v>
      </c>
      <c r="D185" s="20" t="s">
        <v>423</v>
      </c>
      <c r="E185" s="25" t="s">
        <v>367</v>
      </c>
      <c r="F185" s="23" t="s">
        <v>121</v>
      </c>
      <c r="G185" s="23"/>
      <c r="H185" s="20"/>
      <c r="I185" s="5"/>
    </row>
    <row r="186" s="3" customFormat="1" ht="105" customHeight="1" spans="1:9">
      <c r="A186" s="19">
        <v>169</v>
      </c>
      <c r="B186" s="20" t="s">
        <v>424</v>
      </c>
      <c r="C186" s="20" t="s">
        <v>25</v>
      </c>
      <c r="D186" s="20" t="s">
        <v>425</v>
      </c>
      <c r="E186" s="25" t="s">
        <v>367</v>
      </c>
      <c r="F186" s="23" t="s">
        <v>413</v>
      </c>
      <c r="G186" s="23"/>
      <c r="H186" s="20"/>
      <c r="I186" s="5"/>
    </row>
    <row r="187" s="3" customFormat="1" ht="126" customHeight="1" spans="1:9">
      <c r="A187" s="19">
        <v>170</v>
      </c>
      <c r="B187" s="20" t="s">
        <v>426</v>
      </c>
      <c r="C187" s="20" t="s">
        <v>25</v>
      </c>
      <c r="D187" s="20" t="s">
        <v>427</v>
      </c>
      <c r="E187" s="25" t="s">
        <v>367</v>
      </c>
      <c r="F187" s="23" t="s">
        <v>393</v>
      </c>
      <c r="G187" s="23"/>
      <c r="H187" s="20"/>
      <c r="I187" s="5"/>
    </row>
    <row r="188" s="3" customFormat="1" ht="90" customHeight="1" spans="1:9">
      <c r="A188" s="19">
        <v>171</v>
      </c>
      <c r="B188" s="20" t="s">
        <v>428</v>
      </c>
      <c r="C188" s="20" t="s">
        <v>25</v>
      </c>
      <c r="D188" s="20" t="s">
        <v>429</v>
      </c>
      <c r="E188" s="25" t="s">
        <v>367</v>
      </c>
      <c r="F188" s="23" t="s">
        <v>34</v>
      </c>
      <c r="G188" s="23"/>
      <c r="H188" s="20"/>
      <c r="I188" s="5"/>
    </row>
    <row r="189" s="3" customFormat="1" ht="85.5" customHeight="1" spans="1:9">
      <c r="A189" s="19">
        <v>172</v>
      </c>
      <c r="B189" s="20" t="s">
        <v>430</v>
      </c>
      <c r="C189" s="20" t="s">
        <v>25</v>
      </c>
      <c r="D189" s="20" t="s">
        <v>431</v>
      </c>
      <c r="E189" s="25" t="s">
        <v>367</v>
      </c>
      <c r="F189" s="23" t="s">
        <v>393</v>
      </c>
      <c r="G189" s="23"/>
      <c r="H189" s="20"/>
      <c r="I189" s="5"/>
    </row>
    <row r="190" s="3" customFormat="1" ht="226.5" customHeight="1" spans="1:9">
      <c r="A190" s="19">
        <v>173</v>
      </c>
      <c r="B190" s="20" t="s">
        <v>432</v>
      </c>
      <c r="C190" s="20" t="s">
        <v>25</v>
      </c>
      <c r="D190" s="20" t="s">
        <v>433</v>
      </c>
      <c r="E190" s="25" t="s">
        <v>367</v>
      </c>
      <c r="F190" s="23" t="s">
        <v>232</v>
      </c>
      <c r="G190" s="23"/>
      <c r="H190" s="20"/>
      <c r="I190" s="5"/>
    </row>
    <row r="191" s="3" customFormat="1" ht="225" customHeight="1" spans="1:9">
      <c r="A191" s="19">
        <v>174</v>
      </c>
      <c r="B191" s="20" t="s">
        <v>434</v>
      </c>
      <c r="C191" s="20" t="s">
        <v>25</v>
      </c>
      <c r="D191" s="20" t="s">
        <v>435</v>
      </c>
      <c r="E191" s="25" t="s">
        <v>367</v>
      </c>
      <c r="F191" s="23" t="s">
        <v>88</v>
      </c>
      <c r="G191" s="23"/>
      <c r="H191" s="20"/>
      <c r="I191" s="5"/>
    </row>
    <row r="192" s="3" customFormat="1" ht="85.5" customHeight="1" spans="1:9">
      <c r="A192" s="19">
        <v>175</v>
      </c>
      <c r="B192" s="20" t="s">
        <v>436</v>
      </c>
      <c r="C192" s="20" t="s">
        <v>25</v>
      </c>
      <c r="D192" s="20" t="s">
        <v>437</v>
      </c>
      <c r="E192" s="25" t="s">
        <v>367</v>
      </c>
      <c r="F192" s="23" t="s">
        <v>88</v>
      </c>
      <c r="G192" s="23"/>
      <c r="H192" s="20"/>
      <c r="I192" s="5"/>
    </row>
    <row r="193" s="3" customFormat="1" ht="61.5" customHeight="1" spans="1:9">
      <c r="A193" s="19">
        <v>176</v>
      </c>
      <c r="B193" s="20" t="s">
        <v>438</v>
      </c>
      <c r="C193" s="20" t="s">
        <v>25</v>
      </c>
      <c r="D193" s="20" t="s">
        <v>439</v>
      </c>
      <c r="E193" s="25" t="s">
        <v>367</v>
      </c>
      <c r="F193" s="23" t="s">
        <v>34</v>
      </c>
      <c r="G193" s="23"/>
      <c r="H193" s="20"/>
      <c r="I193" s="5"/>
    </row>
    <row r="194" s="3" customFormat="1" ht="60" customHeight="1" spans="1:9">
      <c r="A194" s="19">
        <v>177</v>
      </c>
      <c r="B194" s="20" t="s">
        <v>440</v>
      </c>
      <c r="C194" s="20" t="s">
        <v>25</v>
      </c>
      <c r="D194" s="20" t="s">
        <v>441</v>
      </c>
      <c r="E194" s="25" t="s">
        <v>367</v>
      </c>
      <c r="F194" s="23" t="s">
        <v>144</v>
      </c>
      <c r="G194" s="23"/>
      <c r="H194" s="20"/>
      <c r="I194" s="5"/>
    </row>
    <row r="195" s="3" customFormat="1" ht="70.5" customHeight="1" spans="1:9">
      <c r="A195" s="19">
        <v>178</v>
      </c>
      <c r="B195" s="20" t="s">
        <v>442</v>
      </c>
      <c r="C195" s="20" t="s">
        <v>25</v>
      </c>
      <c r="D195" s="20" t="s">
        <v>443</v>
      </c>
      <c r="E195" s="25" t="s">
        <v>367</v>
      </c>
      <c r="F195" s="23" t="s">
        <v>121</v>
      </c>
      <c r="G195" s="23"/>
      <c r="H195" s="20"/>
      <c r="I195" s="5"/>
    </row>
    <row r="196" s="3" customFormat="1" ht="78" customHeight="1" spans="1:9">
      <c r="A196" s="19">
        <v>179</v>
      </c>
      <c r="B196" s="20" t="s">
        <v>444</v>
      </c>
      <c r="C196" s="20" t="s">
        <v>25</v>
      </c>
      <c r="D196" s="20" t="s">
        <v>445</v>
      </c>
      <c r="E196" s="25" t="s">
        <v>367</v>
      </c>
      <c r="F196" s="23" t="s">
        <v>29</v>
      </c>
      <c r="G196" s="23"/>
      <c r="H196" s="20"/>
      <c r="I196" s="5"/>
    </row>
    <row r="197" s="3" customFormat="1" ht="81" customHeight="1" spans="1:9">
      <c r="A197" s="19">
        <v>180</v>
      </c>
      <c r="B197" s="20" t="s">
        <v>446</v>
      </c>
      <c r="C197" s="20" t="s">
        <v>25</v>
      </c>
      <c r="D197" s="20" t="s">
        <v>447</v>
      </c>
      <c r="E197" s="25" t="s">
        <v>367</v>
      </c>
      <c r="F197" s="23" t="s">
        <v>29</v>
      </c>
      <c r="G197" s="23"/>
      <c r="H197" s="20"/>
      <c r="I197" s="5"/>
    </row>
    <row r="198" s="3" customFormat="1" ht="64.5" customHeight="1" spans="1:9">
      <c r="A198" s="19">
        <v>181</v>
      </c>
      <c r="B198" s="20" t="s">
        <v>448</v>
      </c>
      <c r="C198" s="20" t="s">
        <v>25</v>
      </c>
      <c r="D198" s="20" t="s">
        <v>449</v>
      </c>
      <c r="E198" s="25" t="s">
        <v>367</v>
      </c>
      <c r="F198" s="23" t="s">
        <v>34</v>
      </c>
      <c r="G198" s="23"/>
      <c r="H198" s="20"/>
      <c r="I198" s="5"/>
    </row>
    <row r="199" s="3" customFormat="1" ht="46.5" customHeight="1" spans="1:9">
      <c r="A199" s="19">
        <v>182</v>
      </c>
      <c r="B199" s="20" t="s">
        <v>450</v>
      </c>
      <c r="C199" s="20" t="s">
        <v>25</v>
      </c>
      <c r="D199" s="20" t="s">
        <v>451</v>
      </c>
      <c r="E199" s="25" t="s">
        <v>367</v>
      </c>
      <c r="F199" s="23" t="s">
        <v>144</v>
      </c>
      <c r="G199" s="23"/>
      <c r="H199" s="20"/>
      <c r="I199" s="5"/>
    </row>
    <row r="200" s="3" customFormat="1" ht="117" customHeight="1" spans="1:9">
      <c r="A200" s="19">
        <v>183</v>
      </c>
      <c r="B200" s="20" t="s">
        <v>452</v>
      </c>
      <c r="C200" s="20" t="s">
        <v>25</v>
      </c>
      <c r="D200" s="20" t="s">
        <v>453</v>
      </c>
      <c r="E200" s="25" t="s">
        <v>367</v>
      </c>
      <c r="F200" s="23" t="s">
        <v>454</v>
      </c>
      <c r="G200" s="23"/>
      <c r="H200" s="20"/>
      <c r="I200" s="5"/>
    </row>
    <row r="201" s="3" customFormat="1" ht="61.5" customHeight="1" spans="1:9">
      <c r="A201" s="19">
        <v>184</v>
      </c>
      <c r="B201" s="20" t="s">
        <v>455</v>
      </c>
      <c r="C201" s="20" t="s">
        <v>25</v>
      </c>
      <c r="D201" s="20" t="s">
        <v>456</v>
      </c>
      <c r="E201" s="25" t="s">
        <v>367</v>
      </c>
      <c r="F201" s="23" t="s">
        <v>457</v>
      </c>
      <c r="G201" s="23"/>
      <c r="H201" s="20"/>
      <c r="I201" s="5"/>
    </row>
    <row r="202" s="3" customFormat="1" ht="177" customHeight="1" spans="1:9">
      <c r="A202" s="19">
        <v>185</v>
      </c>
      <c r="B202" s="20" t="s">
        <v>458</v>
      </c>
      <c r="C202" s="20" t="s">
        <v>25</v>
      </c>
      <c r="D202" s="20" t="s">
        <v>459</v>
      </c>
      <c r="E202" s="25" t="s">
        <v>367</v>
      </c>
      <c r="F202" s="23" t="s">
        <v>34</v>
      </c>
      <c r="G202" s="23"/>
      <c r="H202" s="20"/>
      <c r="I202" s="5"/>
    </row>
    <row r="203" s="3" customFormat="1" ht="58.5" customHeight="1" spans="1:9">
      <c r="A203" s="19">
        <v>186</v>
      </c>
      <c r="B203" s="20" t="s">
        <v>460</v>
      </c>
      <c r="C203" s="20" t="s">
        <v>25</v>
      </c>
      <c r="D203" s="25" t="s">
        <v>461</v>
      </c>
      <c r="E203" s="25" t="s">
        <v>367</v>
      </c>
      <c r="F203" s="23" t="s">
        <v>171</v>
      </c>
      <c r="G203" s="23"/>
      <c r="H203" s="20"/>
      <c r="I203" s="5"/>
    </row>
    <row r="204" s="3" customFormat="1" ht="69" customHeight="1" spans="1:9">
      <c r="A204" s="19">
        <v>187</v>
      </c>
      <c r="B204" s="20" t="s">
        <v>462</v>
      </c>
      <c r="C204" s="20" t="s">
        <v>25</v>
      </c>
      <c r="D204" s="20" t="s">
        <v>463</v>
      </c>
      <c r="E204" s="33" t="s">
        <v>367</v>
      </c>
      <c r="F204" s="23" t="s">
        <v>34</v>
      </c>
      <c r="G204" s="23"/>
      <c r="H204" s="20"/>
      <c r="I204" s="5"/>
    </row>
    <row r="205" s="3" customFormat="1" ht="90" customHeight="1" spans="1:9">
      <c r="A205" s="19">
        <v>188</v>
      </c>
      <c r="B205" s="37" t="s">
        <v>464</v>
      </c>
      <c r="C205" s="37" t="s">
        <v>25</v>
      </c>
      <c r="D205" s="37" t="s">
        <v>465</v>
      </c>
      <c r="E205" s="38" t="s">
        <v>367</v>
      </c>
      <c r="F205" s="39" t="s">
        <v>34</v>
      </c>
      <c r="G205" s="39"/>
      <c r="H205" s="37"/>
      <c r="I205" s="5"/>
    </row>
    <row r="206" s="3" customFormat="1" ht="108" customHeight="1" spans="1:9">
      <c r="A206" s="19">
        <v>189</v>
      </c>
      <c r="B206" s="20" t="s">
        <v>466</v>
      </c>
      <c r="C206" s="20" t="s">
        <v>25</v>
      </c>
      <c r="D206" s="20" t="s">
        <v>467</v>
      </c>
      <c r="E206" s="25" t="s">
        <v>367</v>
      </c>
      <c r="F206" s="23" t="s">
        <v>160</v>
      </c>
      <c r="G206" s="23"/>
      <c r="H206" s="20"/>
      <c r="I206" s="5"/>
    </row>
    <row r="207" s="3" customFormat="1" ht="60" customHeight="1" spans="1:9">
      <c r="A207" s="19">
        <v>190</v>
      </c>
      <c r="B207" s="20" t="s">
        <v>468</v>
      </c>
      <c r="C207" s="20" t="s">
        <v>25</v>
      </c>
      <c r="D207" s="20" t="s">
        <v>469</v>
      </c>
      <c r="E207" s="38" t="s">
        <v>367</v>
      </c>
      <c r="F207" s="39" t="s">
        <v>121</v>
      </c>
      <c r="G207" s="39"/>
      <c r="H207" s="37"/>
      <c r="I207" s="5"/>
    </row>
    <row r="208" s="3" customFormat="1" ht="130.5" customHeight="1" spans="1:9">
      <c r="A208" s="19">
        <v>191</v>
      </c>
      <c r="B208" s="20" t="s">
        <v>470</v>
      </c>
      <c r="C208" s="24" t="s">
        <v>25</v>
      </c>
      <c r="D208" s="25" t="s">
        <v>471</v>
      </c>
      <c r="E208" s="25" t="s">
        <v>367</v>
      </c>
      <c r="F208" s="23" t="s">
        <v>110</v>
      </c>
      <c r="G208" s="23"/>
      <c r="H208" s="22"/>
      <c r="I208" s="5"/>
    </row>
    <row r="209" s="3" customFormat="1" ht="61.5" customHeight="1" spans="1:9">
      <c r="A209" s="19">
        <v>192</v>
      </c>
      <c r="B209" s="20" t="s">
        <v>472</v>
      </c>
      <c r="C209" s="20" t="s">
        <v>25</v>
      </c>
      <c r="D209" s="20" t="s">
        <v>473</v>
      </c>
      <c r="E209" s="25" t="s">
        <v>367</v>
      </c>
      <c r="F209" s="23" t="s">
        <v>110</v>
      </c>
      <c r="G209" s="23"/>
      <c r="H209" s="22"/>
      <c r="I209" s="5"/>
    </row>
    <row r="210" s="3" customFormat="1" ht="72" customHeight="1" spans="1:9">
      <c r="A210" s="19">
        <v>193</v>
      </c>
      <c r="B210" s="20" t="s">
        <v>474</v>
      </c>
      <c r="C210" s="20" t="s">
        <v>25</v>
      </c>
      <c r="D210" s="20" t="s">
        <v>475</v>
      </c>
      <c r="E210" s="25" t="s">
        <v>367</v>
      </c>
      <c r="F210" s="23" t="s">
        <v>110</v>
      </c>
      <c r="G210" s="23"/>
      <c r="H210" s="20"/>
      <c r="I210" s="5"/>
    </row>
    <row r="211" s="3" customFormat="1" ht="84" customHeight="1" spans="1:9">
      <c r="A211" s="19">
        <v>194</v>
      </c>
      <c r="B211" s="20" t="s">
        <v>476</v>
      </c>
      <c r="C211" s="20" t="s">
        <v>25</v>
      </c>
      <c r="D211" s="25" t="s">
        <v>477</v>
      </c>
      <c r="E211" s="25" t="s">
        <v>367</v>
      </c>
      <c r="F211" s="23" t="s">
        <v>478</v>
      </c>
      <c r="G211" s="23"/>
      <c r="H211" s="20"/>
      <c r="I211" s="5"/>
    </row>
    <row r="212" s="3" customFormat="1" ht="166.5" customHeight="1" spans="1:9">
      <c r="A212" s="19">
        <v>195</v>
      </c>
      <c r="B212" s="20" t="s">
        <v>479</v>
      </c>
      <c r="C212" s="20" t="s">
        <v>25</v>
      </c>
      <c r="D212" s="20" t="s">
        <v>480</v>
      </c>
      <c r="E212" s="38" t="s">
        <v>367</v>
      </c>
      <c r="F212" s="39" t="s">
        <v>63</v>
      </c>
      <c r="G212" s="39"/>
      <c r="H212" s="37"/>
      <c r="I212" s="5"/>
    </row>
    <row r="213" s="3" customFormat="1" ht="63" customHeight="1" spans="1:9">
      <c r="A213" s="19">
        <v>196</v>
      </c>
      <c r="B213" s="20" t="s">
        <v>481</v>
      </c>
      <c r="C213" s="20" t="s">
        <v>25</v>
      </c>
      <c r="D213" s="20" t="s">
        <v>482</v>
      </c>
      <c r="E213" s="25" t="s">
        <v>367</v>
      </c>
      <c r="F213" s="23" t="s">
        <v>34</v>
      </c>
      <c r="G213" s="23"/>
      <c r="H213" s="22"/>
      <c r="I213" s="5"/>
    </row>
    <row r="214" s="3" customFormat="1" ht="183" customHeight="1" spans="1:9">
      <c r="A214" s="19">
        <v>197</v>
      </c>
      <c r="B214" s="20" t="s">
        <v>483</v>
      </c>
      <c r="C214" s="20" t="s">
        <v>25</v>
      </c>
      <c r="D214" s="20" t="s">
        <v>484</v>
      </c>
      <c r="E214" s="25" t="s">
        <v>367</v>
      </c>
      <c r="F214" s="23" t="s">
        <v>110</v>
      </c>
      <c r="G214" s="23"/>
      <c r="H214" s="22"/>
      <c r="I214" s="5"/>
    </row>
    <row r="215" s="3" customFormat="1" ht="81" customHeight="1" spans="1:9">
      <c r="A215" s="19">
        <v>198</v>
      </c>
      <c r="B215" s="20" t="s">
        <v>485</v>
      </c>
      <c r="C215" s="20" t="s">
        <v>25</v>
      </c>
      <c r="D215" s="25" t="s">
        <v>486</v>
      </c>
      <c r="E215" s="25" t="s">
        <v>367</v>
      </c>
      <c r="F215" s="23" t="s">
        <v>34</v>
      </c>
      <c r="G215" s="23"/>
      <c r="H215" s="22"/>
      <c r="I215" s="5"/>
    </row>
    <row r="216" s="3" customFormat="1" ht="114" customHeight="1" spans="1:9">
      <c r="A216" s="19">
        <v>199</v>
      </c>
      <c r="B216" s="20" t="s">
        <v>487</v>
      </c>
      <c r="C216" s="24" t="s">
        <v>25</v>
      </c>
      <c r="D216" s="25" t="s">
        <v>488</v>
      </c>
      <c r="E216" s="25" t="s">
        <v>367</v>
      </c>
      <c r="F216" s="23" t="s">
        <v>110</v>
      </c>
      <c r="G216" s="23"/>
      <c r="H216" s="22"/>
      <c r="I216" s="5"/>
    </row>
    <row r="217" s="3" customFormat="1" ht="85.5" customHeight="1" spans="1:9">
      <c r="A217" s="19">
        <v>200</v>
      </c>
      <c r="B217" s="20" t="s">
        <v>489</v>
      </c>
      <c r="C217" s="24" t="s">
        <v>25</v>
      </c>
      <c r="D217" s="25" t="s">
        <v>490</v>
      </c>
      <c r="E217" s="25" t="s">
        <v>367</v>
      </c>
      <c r="F217" s="23" t="s">
        <v>110</v>
      </c>
      <c r="G217" s="23"/>
      <c r="H217" s="22"/>
      <c r="I217" s="5"/>
    </row>
    <row r="218" s="3" customFormat="1" ht="148.5" customHeight="1" spans="1:9">
      <c r="A218" s="19">
        <v>201</v>
      </c>
      <c r="B218" s="20" t="s">
        <v>491</v>
      </c>
      <c r="C218" s="24" t="s">
        <v>25</v>
      </c>
      <c r="D218" s="25" t="s">
        <v>492</v>
      </c>
      <c r="E218" s="25" t="s">
        <v>367</v>
      </c>
      <c r="F218" s="23" t="s">
        <v>34</v>
      </c>
      <c r="G218" s="23"/>
      <c r="H218" s="22"/>
      <c r="I218" s="5"/>
    </row>
    <row r="219" s="3" customFormat="1" ht="64.5" customHeight="1" spans="1:9">
      <c r="A219" s="19">
        <v>202</v>
      </c>
      <c r="B219" s="20" t="s">
        <v>493</v>
      </c>
      <c r="C219" s="24" t="s">
        <v>25</v>
      </c>
      <c r="D219" s="25" t="s">
        <v>494</v>
      </c>
      <c r="E219" s="25" t="s">
        <v>367</v>
      </c>
      <c r="F219" s="23" t="s">
        <v>110</v>
      </c>
      <c r="G219" s="23"/>
      <c r="H219" s="22"/>
      <c r="I219" s="5"/>
    </row>
    <row r="220" s="3" customFormat="1" ht="72" customHeight="1" spans="1:9">
      <c r="A220" s="19">
        <v>203</v>
      </c>
      <c r="B220" s="20" t="s">
        <v>495</v>
      </c>
      <c r="C220" s="24" t="s">
        <v>25</v>
      </c>
      <c r="D220" s="25" t="s">
        <v>496</v>
      </c>
      <c r="E220" s="25" t="s">
        <v>367</v>
      </c>
      <c r="F220" s="23" t="s">
        <v>110</v>
      </c>
      <c r="G220" s="23"/>
      <c r="H220" s="22"/>
      <c r="I220" s="5"/>
    </row>
    <row r="221" s="3" customFormat="1" ht="87" customHeight="1" spans="1:8">
      <c r="A221" s="19">
        <v>204</v>
      </c>
      <c r="B221" s="20" t="s">
        <v>497</v>
      </c>
      <c r="C221" s="25" t="s">
        <v>25</v>
      </c>
      <c r="D221" s="20" t="s">
        <v>498</v>
      </c>
      <c r="E221" s="20" t="s">
        <v>367</v>
      </c>
      <c r="F221" s="23" t="s">
        <v>393</v>
      </c>
      <c r="G221" s="23"/>
      <c r="H221" s="24"/>
    </row>
    <row r="222" s="6" customFormat="1" ht="75" customHeight="1" spans="1:8">
      <c r="A222" s="19">
        <v>205</v>
      </c>
      <c r="B222" s="20" t="s">
        <v>499</v>
      </c>
      <c r="C222" s="20" t="s">
        <v>25</v>
      </c>
      <c r="D222" s="20" t="s">
        <v>500</v>
      </c>
      <c r="E222" s="20" t="s">
        <v>367</v>
      </c>
      <c r="F222" s="20" t="s">
        <v>63</v>
      </c>
      <c r="G222" s="20"/>
      <c r="H222" s="20"/>
    </row>
    <row r="223" s="3" customFormat="1" ht="13" spans="1:8">
      <c r="A223" s="40"/>
      <c r="B223" s="8"/>
      <c r="C223" s="41"/>
      <c r="D223" s="8"/>
      <c r="E223" s="8"/>
      <c r="F223" s="8"/>
      <c r="G223" s="8"/>
      <c r="H223" s="11"/>
    </row>
    <row r="224" s="3" customFormat="1" ht="13" spans="1:8">
      <c r="A224" s="40"/>
      <c r="B224" s="8"/>
      <c r="C224" s="41"/>
      <c r="D224" s="8"/>
      <c r="E224" s="8"/>
      <c r="F224" s="8"/>
      <c r="G224" s="8"/>
      <c r="H224" s="11"/>
    </row>
    <row r="225" s="3" customFormat="1" ht="13" spans="1:8">
      <c r="A225" s="40"/>
      <c r="B225" s="8"/>
      <c r="C225" s="41"/>
      <c r="D225" s="8"/>
      <c r="E225" s="8"/>
      <c r="F225" s="8"/>
      <c r="G225" s="8"/>
      <c r="H225" s="11"/>
    </row>
    <row r="226" s="3" customFormat="1" ht="13" spans="1:8">
      <c r="A226" s="40"/>
      <c r="B226" s="8"/>
      <c r="C226" s="41"/>
      <c r="D226" s="8"/>
      <c r="E226" s="8"/>
      <c r="F226" s="8"/>
      <c r="G226" s="8"/>
      <c r="H226" s="11"/>
    </row>
    <row r="227" s="3" customFormat="1" ht="13" spans="1:8">
      <c r="A227" s="40"/>
      <c r="B227" s="8"/>
      <c r="C227" s="41"/>
      <c r="D227" s="8"/>
      <c r="E227" s="8"/>
      <c r="F227" s="8"/>
      <c r="G227" s="8"/>
      <c r="H227" s="11"/>
    </row>
    <row r="228" s="3" customFormat="1" ht="13" spans="1:8">
      <c r="A228" s="40"/>
      <c r="B228" s="8"/>
      <c r="C228" s="41"/>
      <c r="D228" s="8"/>
      <c r="E228" s="8"/>
      <c r="F228" s="8"/>
      <c r="G228" s="8"/>
      <c r="H228" s="11"/>
    </row>
    <row r="229" s="3" customFormat="1" ht="13" spans="1:8">
      <c r="A229" s="40"/>
      <c r="B229" s="8"/>
      <c r="C229" s="41"/>
      <c r="D229" s="8"/>
      <c r="E229" s="8"/>
      <c r="F229" s="8"/>
      <c r="G229" s="8"/>
      <c r="H229" s="11"/>
    </row>
    <row r="230" s="3" customFormat="1" ht="13" spans="1:8">
      <c r="A230" s="40"/>
      <c r="B230" s="8"/>
      <c r="C230" s="41"/>
      <c r="D230" s="8"/>
      <c r="E230" s="8"/>
      <c r="F230" s="8"/>
      <c r="G230" s="8"/>
      <c r="H230" s="11"/>
    </row>
    <row r="231" s="3" customFormat="1" ht="13" spans="1:8">
      <c r="A231" s="40"/>
      <c r="B231" s="8"/>
      <c r="C231" s="41"/>
      <c r="D231" s="8"/>
      <c r="E231" s="8"/>
      <c r="F231" s="8"/>
      <c r="G231" s="8"/>
      <c r="H231" s="11"/>
    </row>
    <row r="232" s="3" customFormat="1" ht="13" spans="1:8">
      <c r="A232" s="40"/>
      <c r="B232" s="8"/>
      <c r="C232" s="41"/>
      <c r="D232" s="8"/>
      <c r="E232" s="8"/>
      <c r="F232" s="8"/>
      <c r="G232" s="8"/>
      <c r="H232" s="11"/>
    </row>
    <row r="233" s="3" customFormat="1" ht="13" spans="1:8">
      <c r="A233" s="40"/>
      <c r="B233" s="8"/>
      <c r="C233" s="41"/>
      <c r="D233" s="8"/>
      <c r="E233" s="8"/>
      <c r="F233" s="8"/>
      <c r="G233" s="8"/>
      <c r="H233" s="11"/>
    </row>
    <row r="234" s="3" customFormat="1" ht="13" spans="1:8">
      <c r="A234" s="40"/>
      <c r="B234" s="8"/>
      <c r="C234" s="41"/>
      <c r="D234" s="8"/>
      <c r="E234" s="8"/>
      <c r="F234" s="8"/>
      <c r="G234" s="8"/>
      <c r="H234" s="11"/>
    </row>
    <row r="235" s="3" customFormat="1" ht="13" spans="1:8">
      <c r="A235" s="40"/>
      <c r="B235" s="8"/>
      <c r="C235" s="41"/>
      <c r="D235" s="8"/>
      <c r="E235" s="8"/>
      <c r="F235" s="8"/>
      <c r="G235" s="8"/>
      <c r="H235" s="11"/>
    </row>
    <row r="236" s="3" customFormat="1" ht="13" spans="1:8">
      <c r="A236" s="40"/>
      <c r="B236" s="8"/>
      <c r="C236" s="41"/>
      <c r="D236" s="8"/>
      <c r="E236" s="8"/>
      <c r="F236" s="8"/>
      <c r="G236" s="8"/>
      <c r="H236" s="11"/>
    </row>
    <row r="237" s="3" customFormat="1" ht="13" spans="1:8">
      <c r="A237" s="40"/>
      <c r="B237" s="8"/>
      <c r="C237" s="41"/>
      <c r="D237" s="8"/>
      <c r="E237" s="8"/>
      <c r="F237" s="8"/>
      <c r="G237" s="8"/>
      <c r="H237" s="11"/>
    </row>
    <row r="238" s="3" customFormat="1" ht="13" spans="1:8">
      <c r="A238" s="40"/>
      <c r="B238" s="8"/>
      <c r="C238" s="41"/>
      <c r="D238" s="8"/>
      <c r="E238" s="8"/>
      <c r="F238" s="8"/>
      <c r="G238" s="8"/>
      <c r="H238" s="11"/>
    </row>
    <row r="239" s="3" customFormat="1" ht="13" spans="1:8">
      <c r="A239" s="40"/>
      <c r="B239" s="8"/>
      <c r="C239" s="41"/>
      <c r="D239" s="8"/>
      <c r="E239" s="8"/>
      <c r="F239" s="8"/>
      <c r="G239" s="8"/>
      <c r="H239" s="11"/>
    </row>
    <row r="240" s="3" customFormat="1" ht="13" spans="1:8">
      <c r="A240" s="40"/>
      <c r="B240" s="8"/>
      <c r="C240" s="41"/>
      <c r="D240" s="8"/>
      <c r="E240" s="8"/>
      <c r="F240" s="8"/>
      <c r="G240" s="8"/>
      <c r="H240" s="11"/>
    </row>
    <row r="241" s="3" customFormat="1" ht="13" spans="1:8">
      <c r="A241" s="40"/>
      <c r="B241" s="8"/>
      <c r="C241" s="41"/>
      <c r="D241" s="8"/>
      <c r="E241" s="8"/>
      <c r="F241" s="8"/>
      <c r="G241" s="8"/>
      <c r="H241" s="11"/>
    </row>
    <row r="242" s="3" customFormat="1" ht="13" spans="1:8">
      <c r="A242" s="40"/>
      <c r="B242" s="8"/>
      <c r="C242" s="41"/>
      <c r="D242" s="8"/>
      <c r="E242" s="8"/>
      <c r="F242" s="8"/>
      <c r="G242" s="8"/>
      <c r="H242" s="11"/>
    </row>
    <row r="243" s="3" customFormat="1" ht="13" spans="1:8">
      <c r="A243" s="40"/>
      <c r="B243" s="8"/>
      <c r="C243" s="41"/>
      <c r="D243" s="8"/>
      <c r="E243" s="8"/>
      <c r="F243" s="8"/>
      <c r="G243" s="8"/>
      <c r="H243" s="11"/>
    </row>
    <row r="244" s="3" customFormat="1" ht="13" spans="1:8">
      <c r="A244" s="40"/>
      <c r="B244" s="8"/>
      <c r="C244" s="41"/>
      <c r="D244" s="8"/>
      <c r="E244" s="8"/>
      <c r="F244" s="8"/>
      <c r="G244" s="8"/>
      <c r="H244" s="11"/>
    </row>
    <row r="245" s="3" customFormat="1" ht="13" spans="1:8">
      <c r="A245" s="40"/>
      <c r="B245" s="8"/>
      <c r="C245" s="41"/>
      <c r="D245" s="8"/>
      <c r="E245" s="8"/>
      <c r="F245" s="8"/>
      <c r="G245" s="8"/>
      <c r="H245" s="11"/>
    </row>
    <row r="246" s="3" customFormat="1" ht="13" spans="1:8">
      <c r="A246" s="40"/>
      <c r="B246" s="8"/>
      <c r="C246" s="41"/>
      <c r="D246" s="8"/>
      <c r="E246" s="8"/>
      <c r="F246" s="8"/>
      <c r="G246" s="8"/>
      <c r="H246" s="11"/>
    </row>
  </sheetData>
  <mergeCells count="46">
    <mergeCell ref="A1:B1"/>
    <mergeCell ref="A2:H2"/>
    <mergeCell ref="A4:A6"/>
    <mergeCell ref="A7:A9"/>
    <mergeCell ref="A36:A40"/>
    <mergeCell ref="A91:A92"/>
    <mergeCell ref="A128:A130"/>
    <mergeCell ref="A131:A133"/>
    <mergeCell ref="A155:A156"/>
    <mergeCell ref="B4:B6"/>
    <mergeCell ref="B7:B9"/>
    <mergeCell ref="B36:B40"/>
    <mergeCell ref="B91:B92"/>
    <mergeCell ref="B128:B130"/>
    <mergeCell ref="B131:B133"/>
    <mergeCell ref="B155:B156"/>
    <mergeCell ref="C91:C92"/>
    <mergeCell ref="D4:D6"/>
    <mergeCell ref="D7:D8"/>
    <mergeCell ref="D36:D37"/>
    <mergeCell ref="D85:D86"/>
    <mergeCell ref="D91:D92"/>
    <mergeCell ref="D155:D156"/>
    <mergeCell ref="E4:E6"/>
    <mergeCell ref="E7:E9"/>
    <mergeCell ref="E36:E40"/>
    <mergeCell ref="E91:E92"/>
    <mergeCell ref="E128:E130"/>
    <mergeCell ref="E131:E133"/>
    <mergeCell ref="E155:E156"/>
    <mergeCell ref="F4:F6"/>
    <mergeCell ref="F7:F9"/>
    <mergeCell ref="F36:F40"/>
    <mergeCell ref="F91:F92"/>
    <mergeCell ref="F128:F130"/>
    <mergeCell ref="F131:F133"/>
    <mergeCell ref="F134:F136"/>
    <mergeCell ref="F155:F156"/>
    <mergeCell ref="G91:G92"/>
    <mergeCell ref="H4:H6"/>
    <mergeCell ref="H7:H9"/>
    <mergeCell ref="H36:H40"/>
    <mergeCell ref="H91:H92"/>
    <mergeCell ref="H128:H130"/>
    <mergeCell ref="H131:H133"/>
    <mergeCell ref="H155:H156"/>
  </mergeCells>
  <conditionalFormatting sqref="E4">
    <cfRule type="duplicateValues" dxfId="0" priority="21"/>
    <cfRule type="duplicateValues" dxfId="0" priority="24"/>
    <cfRule type="duplicateValues" dxfId="0" priority="27"/>
  </conditionalFormatting>
  <conditionalFormatting sqref="F4:G4">
    <cfRule type="duplicateValues" dxfId="0" priority="20"/>
    <cfRule type="duplicateValues" dxfId="0" priority="23"/>
    <cfRule type="duplicateValues" dxfId="0" priority="26"/>
  </conditionalFormatting>
  <conditionalFormatting sqref="H4">
    <cfRule type="duplicateValues" dxfId="0" priority="19"/>
    <cfRule type="duplicateValues" dxfId="0" priority="22"/>
    <cfRule type="duplicateValues" dxfId="0" priority="25"/>
  </conditionalFormatting>
  <conditionalFormatting sqref="G7">
    <cfRule type="duplicateValues" dxfId="0" priority="4"/>
    <cfRule type="duplicateValues" dxfId="0" priority="5"/>
    <cfRule type="duplicateValues" dxfId="0" priority="6"/>
  </conditionalFormatting>
  <conditionalFormatting sqref="H7">
    <cfRule type="duplicateValues" dxfId="0" priority="1"/>
    <cfRule type="duplicateValues" dxfId="0" priority="2"/>
    <cfRule type="duplicateValues" dxfId="0" priority="3"/>
  </conditionalFormatting>
  <conditionalFormatting sqref="B12">
    <cfRule type="duplicateValues" dxfId="0" priority="94"/>
    <cfRule type="duplicateValues" dxfId="0" priority="95"/>
    <cfRule type="duplicateValues" dxfId="0" priority="96"/>
  </conditionalFormatting>
  <conditionalFormatting sqref="B78">
    <cfRule type="duplicateValues" dxfId="0" priority="49"/>
    <cfRule type="duplicateValues" dxfId="0" priority="50"/>
    <cfRule type="duplicateValues" dxfId="0" priority="51"/>
  </conditionalFormatting>
  <conditionalFormatting sqref="C91">
    <cfRule type="duplicateValues" dxfId="0" priority="46"/>
    <cfRule type="duplicateValues" dxfId="0" priority="47"/>
    <cfRule type="duplicateValues" dxfId="0" priority="48"/>
  </conditionalFormatting>
  <conditionalFormatting sqref="D91">
    <cfRule type="duplicateValues" dxfId="0" priority="28"/>
    <cfRule type="duplicateValues" dxfId="0" priority="29"/>
    <cfRule type="duplicateValues" dxfId="0" priority="30"/>
  </conditionalFormatting>
  <conditionalFormatting sqref="E91">
    <cfRule type="duplicateValues" dxfId="0" priority="35"/>
    <cfRule type="duplicateValues" dxfId="0" priority="40"/>
    <cfRule type="duplicateValues" dxfId="0" priority="45"/>
  </conditionalFormatting>
  <conditionalFormatting sqref="F91:G91">
    <cfRule type="duplicateValues" dxfId="0" priority="33"/>
    <cfRule type="duplicateValues" dxfId="0" priority="38"/>
    <cfRule type="duplicateValues" dxfId="0" priority="43"/>
  </conditionalFormatting>
  <conditionalFormatting sqref="H91">
    <cfRule type="duplicateValues" dxfId="0" priority="13"/>
    <cfRule type="duplicateValues" dxfId="0" priority="14"/>
    <cfRule type="duplicateValues" dxfId="0" priority="15"/>
  </conditionalFormatting>
  <conditionalFormatting sqref="B110">
    <cfRule type="duplicateValues" dxfId="0" priority="55"/>
    <cfRule type="duplicateValues" dxfId="0" priority="56"/>
    <cfRule type="duplicateValues" dxfId="0" priority="57"/>
  </conditionalFormatting>
  <conditionalFormatting sqref="B183">
    <cfRule type="duplicateValues" dxfId="0" priority="82"/>
    <cfRule type="duplicateValues" dxfId="0" priority="83"/>
    <cfRule type="duplicateValues" dxfId="0" priority="84"/>
  </conditionalFormatting>
  <conditionalFormatting sqref="B184">
    <cfRule type="duplicateValues" dxfId="0" priority="52"/>
    <cfRule type="duplicateValues" dxfId="0" priority="53"/>
    <cfRule type="duplicateValues" dxfId="0" priority="54"/>
  </conditionalFormatting>
  <conditionalFormatting sqref="B205">
    <cfRule type="duplicateValues" dxfId="0" priority="79"/>
    <cfRule type="duplicateValues" dxfId="0" priority="80"/>
    <cfRule type="duplicateValues" dxfId="0" priority="81"/>
  </conditionalFormatting>
  <conditionalFormatting sqref="B209">
    <cfRule type="duplicateValues" dxfId="0" priority="76"/>
    <cfRule type="duplicateValues" dxfId="0" priority="77"/>
    <cfRule type="duplicateValues" dxfId="0" priority="78"/>
  </conditionalFormatting>
  <conditionalFormatting sqref="B7:B9">
    <cfRule type="duplicateValues" dxfId="0" priority="97"/>
    <cfRule type="duplicateValues" dxfId="0" priority="98"/>
    <cfRule type="duplicateValues" dxfId="0" priority="99"/>
  </conditionalFormatting>
  <conditionalFormatting sqref="B10:B11">
    <cfRule type="duplicateValues" dxfId="0" priority="100"/>
    <cfRule type="duplicateValues" dxfId="0" priority="101"/>
    <cfRule type="duplicateValues" dxfId="0" priority="102"/>
  </conditionalFormatting>
  <conditionalFormatting sqref="B69:B71">
    <cfRule type="expression" dxfId="1" priority="181" stopIfTrue="1">
      <formula>AND(COUNTIF(#REF!,B69)+COUNTIF(#REF!,B69)+COUNTIF(#REF!,B69)+COUNTIF(#REF!,B69)+COUNTIF(#REF!,B69)+COUNTIF(#REF!,B69)+COUNTIF(#REF!,B69)+COUNTIF(#REF!,B69)+COUNTIF(#REF!,B69)+COUNTIF(#REF!,B69)+COUNTIF(#REF!,B69)+COUNTIF(#REF!,B69)+COUNTIF(#REF!,B69)+COUNTIF(#REF!,B69)+COUNTIF($B$5:$B$6,B69)&gt;1,NOT(ISBLANK(B69)))</formula>
    </cfRule>
    <cfRule type="expression" dxfId="1" priority="182" stopIfTrue="1">
      <formula>AND(COUNTIF(#REF!,B69)+COUNTIF(#REF!,B69)+COUNTIF(#REF!,B69)+COUNTIF(#REF!,B69)+COUNTIF(#REF!,B69)+COUNTIF(#REF!,B69)+COUNTIF(#REF!,B69)+COUNTIF(#REF!,B69)+COUNTIF(#REF!,B69)+COUNTIF(#REF!,B69)+COUNTIF(#REF!,B69)+COUNTIF(#REF!,B69)+COUNTIF(#REF!,B69)+COUNTIF(#REF!,B69)+COUNTIF($B$5:$B$6,B69)&gt;1,NOT(ISBLANK(B69)))</formula>
    </cfRule>
    <cfRule type="expression" dxfId="1" priority="183" stopIfTrue="1">
      <formula>AND(COUNTIF(#REF!,B69)+COUNTIF(#REF!,B69)+COUNTIF(#REF!,B69)+COUNTIF(#REF!,B69)+COUNTIF(#REF!,B69)+COUNTIF(#REF!,B69)+COUNTIF(#REF!,B69)+COUNTIF(#REF!,B69)+COUNTIF(#REF!,B69)+COUNTIF(#REF!,B69)+COUNTIF(#REF!,B69)+COUNTIF(#REF!,B69)+COUNTIF(#REF!,B69)+COUNTIF(#REF!,B69)+COUNTIF($B$5:$B$6,B69)&gt;1,NOT(ISBLANK(B69)))</formula>
    </cfRule>
  </conditionalFormatting>
  <conditionalFormatting sqref="H128:H130">
    <cfRule type="duplicateValues" dxfId="0" priority="10"/>
    <cfRule type="duplicateValues" dxfId="0" priority="11"/>
    <cfRule type="duplicateValues" dxfId="0" priority="12"/>
  </conditionalFormatting>
  <conditionalFormatting sqref="H131:H133">
    <cfRule type="duplicateValues" dxfId="0" priority="7"/>
    <cfRule type="duplicateValues" dxfId="0" priority="8"/>
    <cfRule type="duplicateValues" dxfId="0" priority="9"/>
  </conditionalFormatting>
  <conditionalFormatting sqref="B223:B65536 B79:B91 B93:B100 B159:B178 B180:B183 B111:B140 B185:B205 B145:B154 B103:B109 B210:B211 B41:B43 B45:B68 B72:B77 B7:B35 B3:B4">
    <cfRule type="duplicateValues" dxfId="0" priority="106"/>
    <cfRule type="duplicateValues" dxfId="0" priority="107"/>
    <cfRule type="duplicateValues" dxfId="0" priority="108"/>
  </conditionalFormatting>
  <conditionalFormatting sqref="B15 B17 B21:B22">
    <cfRule type="duplicateValues" dxfId="0" priority="91"/>
    <cfRule type="duplicateValues" dxfId="0" priority="92"/>
    <cfRule type="duplicateValues" dxfId="0" priority="93"/>
  </conditionalFormatting>
  <conditionalFormatting sqref="B206:B207 B212">
    <cfRule type="duplicateValues" dxfId="0" priority="58"/>
    <cfRule type="duplicateValues" dxfId="0" priority="59"/>
    <cfRule type="duplicateValues" dxfId="0" priority="60"/>
  </conditionalFormatting>
  <printOptions horizontalCentered="1"/>
  <pageMargins left="0.17" right="0.25" top="0.2" bottom="0.2" header="0.19" footer="0.2"/>
  <pageSetup paperSize="9" scale="80" orientation="landscape" horizontalDpi="600" verticalDpi="300"/>
  <headerFooter differentOddEven="1">
    <oddFooter>&amp;L&amp;14— &amp;P+3 —</oddFooter>
    <evenFooter>&amp;R&amp;14— &amp;P+3 —</evenFooter>
  </headerFooter>
  <rowBreaks count="43" manualBreakCount="43">
    <brk id="6" max="14" man="1"/>
    <brk id="11" max="14" man="1"/>
    <brk id="16" max="14" man="1"/>
    <brk id="20" max="14" man="1"/>
    <brk id="26" max="14" man="1"/>
    <brk id="33" max="14" man="1"/>
    <brk id="40" max="14" man="1"/>
    <brk id="47" max="14" man="1"/>
    <brk id="55" max="14" man="1"/>
    <brk id="62" max="14" man="1"/>
    <brk id="67" max="14" man="1"/>
    <brk id="71" max="14" man="1"/>
    <brk id="76" max="14" man="1"/>
    <brk id="80" max="14" man="1"/>
    <brk id="83" max="14" man="1"/>
    <brk id="86" max="14" man="1"/>
    <brk id="90" max="14" man="1"/>
    <brk id="93" max="14" man="1"/>
    <brk id="99" max="14" man="1"/>
    <brk id="106" max="14" man="1"/>
    <brk id="112" max="14" man="1"/>
    <brk id="116" max="14" man="1"/>
    <brk id="122" max="14" man="1"/>
    <brk id="126" max="14" man="1"/>
    <brk id="130" max="14" man="1"/>
    <brk id="135" max="14" man="1"/>
    <brk id="139" max="14" man="1"/>
    <brk id="142" max="14" man="1"/>
    <brk id="145" max="14" man="1"/>
    <brk id="149" max="14" man="1"/>
    <brk id="153" max="14" man="1"/>
    <brk id="158" max="14" man="1"/>
    <brk id="162" max="14" man="1"/>
    <brk id="165" max="14" man="1"/>
    <brk id="169" max="14" man="1"/>
    <brk id="176" max="14" man="1"/>
    <brk id="181" max="14" man="1"/>
    <brk id="187" max="14" man="1"/>
    <brk id="191" max="14" man="1"/>
    <brk id="199" max="14" man="1"/>
    <brk id="205" max="14" man="1"/>
    <brk id="211" max="14" man="1"/>
    <brk id="216"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一般乡镇基础事项表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13291</cp:lastModifiedBy>
  <dcterms:created xsi:type="dcterms:W3CDTF">2006-09-13T11:21:00Z</dcterms:created>
  <cp:lastPrinted>2020-12-30T01:14:03Z</cp:lastPrinted>
  <dcterms:modified xsi:type="dcterms:W3CDTF">2025-03-13T01:57:01Z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4F82F835A52B44DBB3F9CB8C450D1E9A_13</vt:lpwstr>
  </property>
</Properties>
</file>